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5\004_CUARTO TRIMESTRE\01_FRACCIÓN I\"/>
    </mc:Choice>
  </mc:AlternateContent>
  <xr:revisionPtr revIDLastSave="0" documentId="13_ncr:1_{FE9E2878-0313-4124-8699-47A78B790A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Formatos'!$A$7:$K$113</definedName>
    <definedName name="Hidden_13">Hidden_1!$A$1:$A$30</definedName>
  </definedNames>
  <calcPr calcId="0"/>
</workbook>
</file>

<file path=xl/sharedStrings.xml><?xml version="1.0" encoding="utf-8"?>
<sst xmlns="http://schemas.openxmlformats.org/spreadsheetml/2006/main" count="608" uniqueCount="364">
  <si>
    <t>45317</t>
  </si>
  <si>
    <t>TÍTULO</t>
  </si>
  <si>
    <t>NOMBRE CORTO</t>
  </si>
  <si>
    <t>DESCRIPCIÓN</t>
  </si>
  <si>
    <t>Normatividad aplicable</t>
  </si>
  <si>
    <t>LGTA70FI</t>
  </si>
  <si>
    <t>Marco normativo aplicable al Sujeto Obligado</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</si>
  <si>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</si>
  <si>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</si>
  <si>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</si>
  <si>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</si>
  <si>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</si>
  <si>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</si>
  <si>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</si>
  <si>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</si>
  <si>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</si>
  <si>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</si>
  <si>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</si>
  <si>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</si>
  <si>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</si>
  <si>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</si>
  <si>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</si>
  <si>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</si>
  <si>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</si>
  <si>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</si>
  <si>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</si>
  <si>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</si>
  <si>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</si>
  <si>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</si>
  <si>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</si>
  <si>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</si>
  <si>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</si>
  <si>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</si>
  <si>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</si>
  <si>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</si>
  <si>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</si>
  <si>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</si>
  <si>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</si>
  <si>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</si>
  <si>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</si>
  <si>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</si>
  <si>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</si>
  <si>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</si>
  <si>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</si>
  <si>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</si>
  <si>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</si>
  <si>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</si>
  <si>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</si>
  <si>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</si>
  <si>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</si>
  <si>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</si>
  <si>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</si>
  <si>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</si>
  <si>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</si>
  <si>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</si>
  <si>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</si>
  <si>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</si>
  <si>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</si>
  <si>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</si>
  <si>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</si>
  <si>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</si>
  <si>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</si>
  <si>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</si>
  <si>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</si>
  <si>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</si>
  <si>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</si>
  <si>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</si>
  <si>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</si>
  <si>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Ley de Entrega-Recepción de los Recursos y Bienes del Estado de Oaxaca</t>
  </si>
  <si>
    <t>Ley de Firma Electrónica Avanzada del Estado de Oaxaca</t>
  </si>
  <si>
    <t>Ley de Obras Públicas y Servicios Relacionados del Estado de Oaxaca</t>
  </si>
  <si>
    <t>Ley de Ordenamiento Territorial y Desarrollo Urbano para el Estado de Oaxaca</t>
  </si>
  <si>
    <t>Ley de Procedimiento y Justicia Administrativa para el Estado de Oaxaca</t>
  </si>
  <si>
    <t>Ley Estatal de Derechos de Oaxaca</t>
  </si>
  <si>
    <t>Ley Orgánica del Poder Ejecutivo del Estado de Oaxaca</t>
  </si>
  <si>
    <t>Ley Orgánica del Poder Legislativo del Estado Libre y Soberano de Oaxaca</t>
  </si>
  <si>
    <t>Ley de Archivos para el Estado de Oaxaca</t>
  </si>
  <si>
    <t>Ley de Bienes pertenecientes al Estado de Oaxaca</t>
  </si>
  <si>
    <t>Ley de Catastro para el Estado de Oaxaca</t>
  </si>
  <si>
    <t>Ley para el Bienestar y Desarrollo Social del Estado de Oaxaca</t>
  </si>
  <si>
    <t>Ley de Fiscalización Superior y Rendición de Cuentas del Estado de Oaxaca</t>
  </si>
  <si>
    <t>Ley de Adquisiciones, Enajenaciones, Arrendamientos, Prestación de Servicios y Administración de Bienes Muebles e Inmuebles del Estado de Oaxaca</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</si>
  <si>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así como de los criterios, tablas y formatos contenidos en los anexos de los propios lineamientos, derivados de las reformas y/o entrada en vigor de diversas normas generales y adecuaciones solicitadas por organismos garantes.</t>
  </si>
  <si>
    <t>Acuerdo del Consejo Nacional del Sistema Nacional de Transparencia, Acceso a la Información Pública y Protección de Datos Personales, por el que se aprueban los Lineamientos para la Organización y Conservación de los Archivos</t>
  </si>
  <si>
    <t>Acuerdo del Consejo Nacional del Sistema Nacional de Transparencia, Acceso a la Información Pública y Protección de Datos Personales, por el que se aprueban los Lineamientos que deberán observar los Sujetos Obligados para la atención de requerimientos, observaciones, recomendaciones y criterios que emita el Sistema Nacional de Transparencia, Acceso a la Información Pública y Protección de Datos Personales</t>
  </si>
  <si>
    <t>Constitución Política del Estado Libre y Soberano de Oaxaca</t>
  </si>
  <si>
    <t>Reglamento  del Registro Público Único de Financiamientos y Obligaciones de Entidades Federativas y Municipios</t>
  </si>
  <si>
    <t>Acuerdo del Consejo Nacional del Sistema Nacional de Transparencia, Acceso a la Información Pública y Protección de Datos Personales que abroga los Lineamientos para determinar los Catálogos y Publicación de Información de Interés Público; y para la emisión y evaluación de Políticas de Transparencia Proactiva, y crea los lineamientos para la emisión y evaluación de Políticas de Transparencia Proactiva y los lineamientos para determinar los catálogos de publicación de información de interés público.</t>
  </si>
  <si>
    <t>Acuerdo del Consejo Nacional del Sistema Nacional de Transparencia, Acceso a la Información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</si>
  <si>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Ley de Planeación, Desarrollo Administrativo y Servicios Públicos Municipales</t>
  </si>
  <si>
    <t>Ley del Sistema Estatal de Combate a la Corrupción</t>
  </si>
  <si>
    <t>Ley Orgánica Municipal del Estado de Oaxaca</t>
  </si>
  <si>
    <t>Ley de Hacienda Municipal del Estado de Oaxaca</t>
  </si>
  <si>
    <t>Ley de Coordinación Fiscal para el Estado de Oaxaca</t>
  </si>
  <si>
    <t>Ley de Deuda Pública para el Estado de Oaxaca</t>
  </si>
  <si>
    <t>Ley Estatal de Hacienda</t>
  </si>
  <si>
    <t>Ley Estatal de Planeación</t>
  </si>
  <si>
    <t>Ley Estatal de Presupuesto y Responsabilidad Hacendaria</t>
  </si>
  <si>
    <t>Ley Estatal de Salud</t>
  </si>
  <si>
    <t>Ley de Educación para el Estado Libre y Soberano de Oaxaca</t>
  </si>
  <si>
    <t>Código Fiscal de la Federación</t>
  </si>
  <si>
    <t>Reglamento de la Ley General de Desarrollo Social</t>
  </si>
  <si>
    <t>Reglamento de la Ley Federal de Presupuesto y Responsabilidad Hacendaria</t>
  </si>
  <si>
    <t>Reglamento de la Ley de Adquisiciones, Arrendamientos y Servicios del Sector Público</t>
  </si>
  <si>
    <t>Reglamento de la Ley de Obras Públicas y Servicios Relacionados con las Mismas</t>
  </si>
  <si>
    <t>Ley de Coordinación Fiscal</t>
  </si>
  <si>
    <t>Ley del Impuesto sobre la Renta</t>
  </si>
  <si>
    <t>Ley de Planeación</t>
  </si>
  <si>
    <t>Ley de Disciplina Financiera de las Entidades Federativas y los  Municipios</t>
  </si>
  <si>
    <t>Ley de Obras Públicas y Servicios Relacionados con las Mismas</t>
  </si>
  <si>
    <t>Ley Federal para la Prevención e Identificación de Operaciones con Recursos de Procedencia Ilícita</t>
  </si>
  <si>
    <t>Ley General del Sistema Nacional Anticorrupción</t>
  </si>
  <si>
    <t>Ley General de Transparencia  y Acceso a la Información Pública</t>
  </si>
  <si>
    <t>Ley Federal de Presupuesto y Responsabilidad Hacendaria</t>
  </si>
  <si>
    <t>Ley Federal del Trabajo</t>
  </si>
  <si>
    <t>Ley General de Salud</t>
  </si>
  <si>
    <t>Ley de Adquisiciones, Arrendamientos y Servicios del Sector Público</t>
  </si>
  <si>
    <t>Ley de Fiscalización y Rendición de Cuentas de la Federación</t>
  </si>
  <si>
    <t>Ley de Responsabilidades Administrativas del Estado y Municipios de Oaxaca</t>
  </si>
  <si>
    <t>Ley General de Bienes Nacionales</t>
  </si>
  <si>
    <t>Ley General de Contabilidad Gubernamental</t>
  </si>
  <si>
    <t>Ley General de Desarrollo Social</t>
  </si>
  <si>
    <t>Ley General de Archivos</t>
  </si>
  <si>
    <t>Ley General de Responsabilidades Administrativas</t>
  </si>
  <si>
    <t>Ley General de Educación</t>
  </si>
  <si>
    <t>Lineamientos para la Integración, Operación y Funcionamiento del Comité de Integridad del OSFE (publicadas sólo en el portal electrónico de la ASFE)</t>
  </si>
  <si>
    <t>Aviso de Privacidad Simplificado de la Auditoría Superior de Fiscalización del Estado de Oaxaca</t>
  </si>
  <si>
    <t>Ley General de Protección de Datos Personales en Posesión de Sujetos Obligados</t>
  </si>
  <si>
    <t>Políticas de Integridad Institucional del OSFE</t>
  </si>
  <si>
    <t>Acuerdo por el que se unifica la presentación de Estados Financieros e Informe de Avance de Gestión Financiera de los Municipios, ante el Órgano Superior de Fiscalización del Estado de Oaxaca</t>
  </si>
  <si>
    <t>Acuerdo mediante el cual se expide el Manual de Organización del Órgano Superior de Fiscalización del Estado de Oaxaca</t>
  </si>
  <si>
    <t>Manual de Organización del Órgano Superior de Fiscalización del Estado de Oaxaca (publicado sólo en el portal electrónico de la ASFE)</t>
  </si>
  <si>
    <t>Manual de General de Procedimientos  del Órgano Superior de Fiscalización del Estado de Oaxaca (publicado sólo en el portal electrónico de la ASFE)</t>
  </si>
  <si>
    <t>Acuerdo por el que se implementa la Plataforma Tecnológica SiMCA Ultra (Publicación portal electrónico ASFE)</t>
  </si>
  <si>
    <t>Lineamientos para la utilización del SiMCA Ultra (publicados sólo en el portal electrónico del ASFE)</t>
  </si>
  <si>
    <t>Acuerdo mediante el cual el Consejo General del Órgano Garante de Acceso a la Información Pública, Transparencia, Protección de Datos Personales y Buen Gobierno del Estado de Oaxaca, aprueba los Lineamientos Técnicos Generales para la Publicación de las Obligaciones de Transparencia Establecidas en el Capítulo II del Título Segundo de la Ley de Transparencia, Acceso a la Información Pública y Buen Gobierno del Estado de Oaxaca</t>
  </si>
  <si>
    <t>Acuerdo por el cual el Consejo General del Órgano Garante de Acceso a la Información Pública, Transparencia, Protección de Datos Personales y Buen Gobierno del Estado de Oaxaca, aprueba los Lineamientos que establecen el procedimiento de denuncia previsto en los artículos 89 a 99 de la Ley General de Transparencia y Acceso a la Información Pública y 162 a 165 de la Ley de Transparencia, Acceso a la Información Pública y Buen Gobierno del Estado de Oaxaca de Oaxaca, por incumplimiento o falta de actualización de las obligaciones de transparencia de los sujetos obligados del Estado de Oaxaca</t>
  </si>
  <si>
    <t>Acuerdo por el que se expiden los criterios relativos a la ejecución de auditorías</t>
  </si>
  <si>
    <t>Código Fiscal Municipal del Estado de Oaxaca</t>
  </si>
  <si>
    <t>Código Penal para el Estado Libre y Soberano de Oaxaca</t>
  </si>
  <si>
    <t>Reglamento de la Ley Estatal de Presupuesto y Responsabilidad Hacendaria</t>
  </si>
  <si>
    <t>Reglamento de la Ley de Adquisiciones, Enajenaciones, Arrendamientos, Prestación de Servicios y Administración de Bienes Muebles e Inmuebles del Estado de Oaxaca</t>
  </si>
  <si>
    <t>Reglamento del Código Fiscal para el Estado de Oaxaca</t>
  </si>
  <si>
    <t>Reglamento Interior del Congreso del Estado Libre y Soberano de Oaxaca</t>
  </si>
  <si>
    <t>Código de Procedimientos Civiles para el Estado de Oaxaca</t>
  </si>
  <si>
    <t>Ley del Servicio Civil para los Empleados del Gobierno del Estado</t>
  </si>
  <si>
    <t>Código Fiscal para el Estado de Oaxaca</t>
  </si>
  <si>
    <t>Reglamento Interior de la Auditoría Superior de Fiscalización del Estado de Oaxaca</t>
  </si>
  <si>
    <t>15/04/2016</t>
  </si>
  <si>
    <t>18/11/2022</t>
  </si>
  <si>
    <t>20/10/2017</t>
  </si>
  <si>
    <t>29/07/2023</t>
  </si>
  <si>
    <t>15/10/2016</t>
  </si>
  <si>
    <t>11/09/2001</t>
  </si>
  <si>
    <t>17/10/2016</t>
  </si>
  <si>
    <t>15/10/2022</t>
  </si>
  <si>
    <t>20/12/2017</t>
  </si>
  <si>
    <t>16/12/2023</t>
  </si>
  <si>
    <t>01/12/2010</t>
  </si>
  <si>
    <t>12/05/2018</t>
  </si>
  <si>
    <t>15/02/2020</t>
  </si>
  <si>
    <t>15/12/1951</t>
  </si>
  <si>
    <t>11/12/2017</t>
  </si>
  <si>
    <t>16/12/1996</t>
  </si>
  <si>
    <t>18/05/2013</t>
  </si>
  <si>
    <t>30/09/2023</t>
  </si>
  <si>
    <t>12/11/2016</t>
  </si>
  <si>
    <t>04/05/2016</t>
  </si>
  <si>
    <t>25/10/2016</t>
  </si>
  <si>
    <t>26/04/2023</t>
  </si>
  <si>
    <t>02/04/2011</t>
  </si>
  <si>
    <t>05/10/2021</t>
  </si>
  <si>
    <t>20/05/2017</t>
  </si>
  <si>
    <t>30/11/2010</t>
  </si>
  <si>
    <t>01/09/1990</t>
  </si>
  <si>
    <t>15/07/2023</t>
  </si>
  <si>
    <t>29/12/2008</t>
  </si>
  <si>
    <t>30/11/2017</t>
  </si>
  <si>
    <t>15/12/2012</t>
  </si>
  <si>
    <t>09/01/2016</t>
  </si>
  <si>
    <t>08/04/2023</t>
  </si>
  <si>
    <t>24/12/2011</t>
  </si>
  <si>
    <t>05/03/1994</t>
  </si>
  <si>
    <t>11/04/2016</t>
  </si>
  <si>
    <t>02/04/2022</t>
  </si>
  <si>
    <t>31/12/1981</t>
  </si>
  <si>
    <t>18/01/2006</t>
  </si>
  <si>
    <t>28/08/2008</t>
  </si>
  <si>
    <t>28/06/2006</t>
  </si>
  <si>
    <t>28/07/2010</t>
  </si>
  <si>
    <t>24/02/2023</t>
  </si>
  <si>
    <t>27/12/1978</t>
  </si>
  <si>
    <t>03/01/2024</t>
  </si>
  <si>
    <t>11/12/2013</t>
  </si>
  <si>
    <t>05/01/1983</t>
  </si>
  <si>
    <t>08/05/2023</t>
  </si>
  <si>
    <t>26/05/1945</t>
  </si>
  <si>
    <t>19/01/2018</t>
  </si>
  <si>
    <t>27/04/2016</t>
  </si>
  <si>
    <t>10/05/2022</t>
  </si>
  <si>
    <t>04/01/2000</t>
  </si>
  <si>
    <t>20/05/2021</t>
  </si>
  <si>
    <t>17/10/2012</t>
  </si>
  <si>
    <t>18/07/2016</t>
  </si>
  <si>
    <t>30/03/2006</t>
  </si>
  <si>
    <t>01/04/1970</t>
  </si>
  <si>
    <t>07/02/1984</t>
  </si>
  <si>
    <t>03/10/2017</t>
  </si>
  <si>
    <t>20/05/2004</t>
  </si>
  <si>
    <t>31/12/2008</t>
  </si>
  <si>
    <t>20/01/2004</t>
  </si>
  <si>
    <t>15/06/2018</t>
  </si>
  <si>
    <t>30/09/2019</t>
  </si>
  <si>
    <t>09/09/2020</t>
  </si>
  <si>
    <t>09/01/2019</t>
  </si>
  <si>
    <t>03/03/2018</t>
  </si>
  <si>
    <t>06/02/2021</t>
  </si>
  <si>
    <t>21/08/2021</t>
  </si>
  <si>
    <t>16/12/2019</t>
  </si>
  <si>
    <t>27/01/2022</t>
  </si>
  <si>
    <t>24/02/2022</t>
  </si>
  <si>
    <t>09/05/2015</t>
  </si>
  <si>
    <t>16/10/2021</t>
  </si>
  <si>
    <t>09/08/1980</t>
  </si>
  <si>
    <t>13/12/2014</t>
  </si>
  <si>
    <t>02/07/2016</t>
  </si>
  <si>
    <t>17/02/2017</t>
  </si>
  <si>
    <t>22/04/2020</t>
  </si>
  <si>
    <t>20/12/2014</t>
  </si>
  <si>
    <t>30/11/1944</t>
  </si>
  <si>
    <t>13/03/2021</t>
  </si>
  <si>
    <t>28/12/1963</t>
  </si>
  <si>
    <t>22/12/2012</t>
  </si>
  <si>
    <t>https://www.asfeoaxaca.gob.mx/documentos/transparencia/2023/03Trim/Fraccion I/026_LEY_ENTREGA_RECEPCION_RECURSOS_BIENES.pdf</t>
  </si>
  <si>
    <t>https://www.asfeoaxaca.gob.mx/documentos/transparencia/2023/03Trim/Fraccion I/014_LEY_SISTEMA_ESTATAL_COMBATE_CORRUPCION.pdf</t>
  </si>
  <si>
    <t>https://www.asfeoaxaca.gob.mx/documentos/transparencia/2023/03Trim/Fraccion I/013_LEY_HACIENDA_MUNICIPAL.pdf</t>
  </si>
  <si>
    <t>https://www.asfeoaxaca.gob.mx/documentos/transparencia/2023/04Trim/Fraccion I/003_LEY_DEUDA_PUBLICA_OAXACA.pdf</t>
  </si>
  <si>
    <t>https://www.asfeoaxaca.gob.mx/documentos/transparencia/2024/01Trim/Fraccion I/026_LEY_COORDINACION_FISCAL.pdf</t>
  </si>
  <si>
    <t>Unidad de Asuntos Jurídicos</t>
  </si>
  <si>
    <t>https://www.asfeoaxaca.gob.mx/Admin/Transparencia/2024/01Trim/FraccionI/018_LEY_ARCHIVOS_OAXACA.pdf</t>
  </si>
  <si>
    <t>https://www.asfeoaxaca.gob.mx/Admin/Transparencia/2024/01Trim/FraccionI/017_LEY_ADQUISICIONES_EAPSABMI_OAXACA.pdf</t>
  </si>
  <si>
    <t>https://www.asfeoaxaca.gob.mx/Admin/Transparencia/2024/01Trim/FraccionI/034_LEY_RESPONSABILIDADES_ADMINISTRATIVAS_EDO_MPIOS.pdf</t>
  </si>
  <si>
    <t>https://www.asfeoaxaca.gob.mx/Admin/Transparencia/2024/02Trim/01.- Fraccion I/049_REGLA_REGISTRO_UNICO.pdf</t>
  </si>
  <si>
    <t>https://www.asfeoaxaca.gob.mx/Admin/Transparencia/2024/02Trim/01.- Fraccion I/028_ Ley_Impuesto_Sobre_La_Renta.pdf</t>
  </si>
  <si>
    <t>https://www.asfeoaxaca.gob.mx/Admin/Transparencia/2024/02Trim/01.- Fraccion I/062_ TRATADO_ INTERNACIONAL_DERECHOS_ECONOMICOS_SOCIALES_CULTURALES.pdf</t>
  </si>
  <si>
    <t>Pacto Internacional de Derechos Económicos, Sociales y Culturales</t>
  </si>
  <si>
    <t>Convención Americana sobre Derechos Humanos</t>
  </si>
  <si>
    <t>https://www.asfeoaxaca.gob.mx/Admin/Transparencia/2024/02Trim/01.- Fraccion I/063_ TRATADO_ INTERNACIONAL_CONVENCION_CNDH.pdf</t>
  </si>
  <si>
    <t>Acuerdo por el que se expiden los Lineamientos para el Proceso de Entrega-Recepción de la Administración Pública Municipal</t>
  </si>
  <si>
    <t>https://asfeoaxaca.gob.mx/Admin/Transparencia/2024/03Trim/01.- Fraccion I/012_ Ley General De Salud.pdf</t>
  </si>
  <si>
    <t>https://asfeoaxaca.gob.mx/Admin/Transparencia/2024/03Trim/01.- Fraccion I/008_ Ley General de Educacion.pdf</t>
  </si>
  <si>
    <t>https://asfeoaxaca.gob.mx/Admin/Transparencia/2024/04Trim/01.- Fraccion I/012_CALENDARIO_DIAS_INHABILES_ 2025.pdf</t>
  </si>
  <si>
    <t>https://asfeoaxaca.gob.mx/Admin/Transparencia/2024/04Trim/01.- Fraccion I/006_LEY ESTATAL DE HACIENDA.pdf</t>
  </si>
  <si>
    <t>https://asfeoaxaca.gob.mx/Admin/Transparencia/2024/04Trim/01.- Fraccion I/043_CODIGO_FISCAL_OAXACA.pdf</t>
  </si>
  <si>
    <t>https://www.asfeoaxaca.gob.mx/Admin/Transparencia/2025/Normatividad/14_ACUERDO_en_materia_de_clasificacion_y_desclasificacion_de_la_informacion.pdf</t>
  </si>
  <si>
    <t>https://www.asfeoaxaca.gob.mx/Admin/Transparencia/2025/Normatividad/Lineamientos-Tecnicos-Generales-Version-Integrada.pdf</t>
  </si>
  <si>
    <t>https://www.asfeoaxaca.gob.mx/Admin/Transparencia/2025/Normatividad/35_Lineamientos-para-Determinar-los-Catalogos-y-Publicacion-de-Informacion-de-Interes-Publico_37.pdf</t>
  </si>
  <si>
    <t>https://www.asfeoaxaca.gob.mx/Admin/Transparencia/2025/Normatividad/83_LINEAMIENTOS_INTEGRACION_FUNCIONAMIENTO_COMITE_INTEGRIDAD_OSFE.pdf</t>
  </si>
  <si>
    <t>https://www.asfeoaxaca.gob.mx/Admin/Transparencia/2025/Normatividad/006_ACUERDO_UNIFICACION_ESTADOS_FINANCIEROS_IAGF.pdf</t>
  </si>
  <si>
    <t>https://www.asfeoaxaca.gob.mx/Admin/Transparencia/2025/Normatividad/007_ACUERDO_MANUAL_ORGANIZACION_OSFE.pdf</t>
  </si>
  <si>
    <t>https://www.asfeoaxaca.gob.mx/Admin/Transparencia/2025/Normatividad/009_ACUERDO_MANUAL_GRAL_PROCEDIMIENTOS_OSFE.pdf</t>
  </si>
  <si>
    <t>https://www.asfeoaxaca.gob.mx/Admin/Transparencia/2025/Normatividad/94_ACUERDO_IMPLEMENTACION _SIMCA.pdf</t>
  </si>
  <si>
    <t>https://www.asfeoaxaca.gob.mx/Admin/Transparencia/2025/Normatividad/049_LINEAMIENTOS_SiMCA_ULTRA.pdf</t>
  </si>
  <si>
    <t>https://www.asfeoaxaca.gob.mx/Admin/Transparencia/2025/Normatividad/93_ACUERDO_Capitulo_II_del_Titulo_Segundo.pdf</t>
  </si>
  <si>
    <t>https://www.asfeoaxaca.gob.mx/Admin/Transparencia/2025/Normatividad/94_ACUERDO_Previsto_en_los_articulos_89_a_99_de_la_Ley_General_de_Transparencia_y_Acceso_a_la_Informacion_Publica_y_162_a_165.pdf</t>
  </si>
  <si>
    <t>https://www.asfeoaxaca.gob.mx/Admin/Transparencia/2025/Normatividad/005_ACUERDO_CRITERIOS_EJECUCION_AUDITORIAS.pdf</t>
  </si>
  <si>
    <t>Ley de Ingresos de la Federación para el Ejercicio Fiscal de 2025</t>
  </si>
  <si>
    <t>Presupuesto de Egresos de la Federación para el Ejercicio Fiscal 2025</t>
  </si>
  <si>
    <t>Ley de Ingresos del Estado de Oaxaca para el Ejercicio Fiscal 2025</t>
  </si>
  <si>
    <t>Presupuesto de Egresos del Estado de Oaxaca para el Ejercicio Fiscal 2025</t>
  </si>
  <si>
    <t>https://asfeoaxaca.gob.mx/Admin/Transparencia/2025/01Trim/01.- Fraccion I/001_REGLAMENTO_INTERIOR_ASFE.pdf</t>
  </si>
  <si>
    <t>https://asfeoaxaca.gob.mx/Admin/Transparencia/2025/01Trim/01.- Fraccion I/014_ Ley General de Transparencia y Acceso Inf Pub.pdf</t>
  </si>
  <si>
    <t>https://asfeoaxaca.gob.mx/Admin/Transparencia/2025/01Trim/01.- Fraccion I/017_ Ley Federal del Trabajo.pdf</t>
  </si>
  <si>
    <t>https://asfeoaxaca.gob.mx/Admin/Transparencia/2025/01Trim/01.- Fraccion I/029_LEY_FIRMA_ELECTRONICA_AVANZADA_OAXACA.pdf</t>
  </si>
  <si>
    <t>https://asfeoaxaca.gob.mx/Admin/Transparencia/2025/01Trim/01.- Fraccion I/040_Ley_Ingresos_Estado_Oaxaca_2025.pdf</t>
  </si>
  <si>
    <t>https://asfeoaxaca.gob.mx/Admin/Transparencia/2025/01Trim/01.- Fraccion I/042_PRESUPUESTO_EGRESOS_2025.pdf</t>
  </si>
  <si>
    <t>Ley Federal de Austeridad Republicana</t>
  </si>
  <si>
    <t>https://www.asfeoaxaca.gob.mx/Admin/Transparencia/2025/02Trim/01.- Fraccion I/028_LEY_ESTATAL_DERECHOS.pdf</t>
  </si>
  <si>
    <t>https://www.asfeoaxaca.gob.mx/Admin/Transparencia/2025/02Trim/01.- Fraccion I/008_LEY_EST_PRESUPUESTO_RH.pdf</t>
  </si>
  <si>
    <t>https://www.asfeoaxaca.gob.mx/Admin/Transparencia/2025/02Trim/01.- Fraccion I/018_Ley_Federal_Austeridad_Republicana.pdf</t>
  </si>
  <si>
    <t>https://www.asfeoaxaca.gob.mx/Admin/Transparencia/2025/02Trim/01.- Fraccion I/019_ Ley_De_Adquisiciones_Arrendamientos_Servicios_Sector_Publico.pdf</t>
  </si>
  <si>
    <t>Ley del Equilibrio Ecológico y Protección al Ambiente para el Estado de Oaxaca</t>
  </si>
  <si>
    <t>https://asfeoaxaca.gob.mx//Admin/Transparencia/2025/03Trim/01.- Fraccion I/024_LEY_BIENESTAR_DESARROLLO_SOCIAL_EDO.pdf</t>
  </si>
  <si>
    <t>https://asfeoaxaca.gob.mx//Admin/Transparencia/2025/03Trim/01.- Fraccion I/011_LEY_FISCALIZACION_SUPERIOR_RC.pdf</t>
  </si>
  <si>
    <t>https://asfeoaxaca.gob.mx//Admin/Transparencia/2025/03Trim/01.- Fraccion I/001_CONSTITUCION_POLITICA_ESTADO_OAXACA.pdf</t>
  </si>
  <si>
    <t>https://asfeoaxaca.gob.mx//Admin/Transparencia/2025/03Trim/01.- Fraccion I/009_LEY_ESTATAL_DE_SALUD.pdf</t>
  </si>
  <si>
    <t>https://asfeoaxaca.gob.mx//Admin/Transparencia/2025/03Trim/01.- Fraccion I/042_Reglamento_Ley_Fed_Presupuesto_Responsabilidad_Hacendaria.pdf</t>
  </si>
  <si>
    <t>https://asfeoaxaca.gob.mx//Admin/Transparencia/2025/03Trim/01.- Fraccion I/025_LEY_FEDERAL_PREVENCION_IDENTIFICACION.pdf</t>
  </si>
  <si>
    <t>https://asfeoaxaca.gob.mx//Admin/Transparencia/2025/03Trim/01.- Fraccion I/015_La_Ley_Federal_De_Presupuesto_Y_Responsabilidad_Hacendaria.pdf</t>
  </si>
  <si>
    <t>https://asfeoaxaca.gob.mx//Admin/Transparencia/2025/03Trim/01.- Fraccion I/005_Ley_General_de_Contabilidad_Gubernamental.pdf</t>
  </si>
  <si>
    <t>https://asfeoaxaca.gob.mx//Admin/Transparencia/2025/03Trim/01.- Fraccion I/006_Ley_General_de_Desarrollo_Social.pdf</t>
  </si>
  <si>
    <t>https://asfeoaxaca.gob.mx//Admin/Transparencia/2025/03Trim/01.- Fraccion I/036_LEY_SERVICIO_CIVIL_EMPLEADOS_GOB_EDO.pdf</t>
  </si>
  <si>
    <t>Lineamientos que establecen el procedimiento de verificación y seguimiento a los dictámenes derivados de la revisión de las obligaciones de transparencia que deben publicar los Sujetos Obligados del Estado de Oaxaca, en la Plataforma Nacional Transparencia (PNT), en los Portales de Internet Institucionales y Sistema de Transparencia Municipal (SITRAM) para municipios con población menor a 70,000 habitantes</t>
  </si>
  <si>
    <t>Ley Reglamentaria del Artículo 5° Constitucional, Relativo al Ejercicio de las Profesiones en la Ciudad de México</t>
  </si>
  <si>
    <t>Ley de Ingresos de la Federación para el Ejercicio Fiscal de 2026</t>
  </si>
  <si>
    <t>Acuerdo del Consejo Nacional del Sistema Nacional de Transparencia, Acceso a la Información Pública y Protección de Datos Personales por el que se abrogan los "Lineamientos de la Funcionalidad, Operación y Mejoras de la Plataforma Nacional de Transparencia", y se emiten los "Lineamientos para la Gestión y Operación de la Plataforma Nacional de Transparencia"</t>
  </si>
  <si>
    <t>Ley de Protección de Datos Personales en Posesión de Sujetos Obligados en el Estado de Oaxaca</t>
  </si>
  <si>
    <t>Ley de Transparencia y Acceso a la Información Pública con Sentido Social y Buen Gobierno del Estado de Oaxaca</t>
  </si>
  <si>
    <t>Ley de Ingresos del Estado de Oaxaca para el Ejercicio Fiscal 2026</t>
  </si>
  <si>
    <t>Presupuesto de Egresos del Estado de Oaxaca para el Ejercicio Fiscal 2026</t>
  </si>
  <si>
    <t>Ley General de Ingresos Municipales del Estado de Oaxaca, para el Ejercicio Fiscal 2025</t>
  </si>
  <si>
    <t>Ley General de Ingresos Municipales del Estado de Oaxaca, para el Ejercicio Fiscal 2026</t>
  </si>
  <si>
    <t>Acuerdo por el que se establece el calendario de días inhábiles para la Auditoría Superior de Fiscalización del Estado de Oaxaca 2025</t>
  </si>
  <si>
    <t>Acuerdo por el que se establece el calendario de días inhábiles para la Auditoría Superior de Fiscalización del Estado de Oaxaca 2026</t>
  </si>
  <si>
    <t>https://asfeoaxaca.gob.mx/Admin/Transparencia/2020/01Trim/FraccionI/manualorganizacion2020/mobile/index.html#p=1</t>
  </si>
  <si>
    <t>https://asfeoaxaca.gob.mx/Admin/Transparencia/2020/01Trim/FraccionI/ManualdeProcedimientos/mobile/index.html#p=1</t>
  </si>
  <si>
    <t>https://asfeoaxaca.gob.mx/Admin/MarcoNormativo/Interno/019_POLITICAS_INTEGRIDAD_INSTITUCIONAL_OSFE.pdf</t>
  </si>
  <si>
    <t>https://asfeoaxaca.gob.mx/Admin/MarcoNormativo/Municipal/037_CODIGO_FISCAL_MUNICIPAL.pdf</t>
  </si>
  <si>
    <t>https://asfeoaxaca.gob.mx/Admin/MarcoNormativo/Municipal/014_LEY_PLANEACION_D_ADMIN_SERVICIOS_P_MPALES.pdf</t>
  </si>
  <si>
    <t>https://asfeoaxaca.gob.mx/Admin/MarcoNormativo/Estatal/045_CODIGO_PROCEDIMIENTOS_CIVILES_ESTADO.pdf</t>
  </si>
  <si>
    <t>https://asfeoaxaca.gob.mx/Admin/MarcoNormativo/Estatal/046_REGLAMENTO_LEY_ADQUISICIONES_EAPSABMI_OAXACA.pdf</t>
  </si>
  <si>
    <t>https://asfeoaxaca.gob.mx/Admin/MarcoNormativo/Estatal/048_REGLAMENTO_LEY_EST_PRESUPUESTO_RH.pdf</t>
  </si>
  <si>
    <t>https://asfeoaxaca.gob.mx/Admin/MarcoNormativo/Estatal/052_REGLAMENTO_CODIGO_FISCAL_OAXACA.pdf</t>
  </si>
  <si>
    <t>https://asfeoaxaca.gob.mx/Admin/MarcoNormativo/Estatal/019_LEY_BIENES_PERTENECIENTES_OAXACA.pdf</t>
  </si>
  <si>
    <t>https://asfeoaxaca.gob.mx/Admin/MarcoNormativo/Estatal/007_LEY_EST_PLANEACION.pdf</t>
  </si>
  <si>
    <t>https://asfeoaxaca.gob.mx/Admin/MarcoNormativo/Estatal/004_LEY_EDUCACION_OAXACA.pdf</t>
  </si>
  <si>
    <t>https://asfeoaxaca.gob.mx/Admin/MarcoNormativo/Federal/059_ACUERDO_LIN_SO_ATENCION_REQUERIMIENTOS.pdf</t>
  </si>
  <si>
    <t>https://asfeoaxaca.gob.mx/Admin/MarcoNormativo/Federal/058_ACUERDO_LIN_ORGANIZACION_CONSERVACION_ARCHIVOS.pdf</t>
  </si>
  <si>
    <t>https://asfeoaxaca.gob.mx/Admin/MarcoNormativo/Federal/055_ACUERDO_CRITERIOS_CONDICIONES_ACCESIBILIDAD.pdf</t>
  </si>
  <si>
    <t>https://asfeoaxaca.gob.mx/Admin/MarcoNormativo/Federal/046_%20Reglamento_Ley_Obras_P%C3%BAblicas.pdf</t>
  </si>
  <si>
    <t>https://asfeoaxaca.gob.mx/Admin/MarcoNormativo/Federal/037_%20Reglamento_Ley_General_Desarrollo_Social.pdf</t>
  </si>
  <si>
    <t>https://asfeoaxaca.gob.mx/Admin/MarcoNormativo/Federal/031_%20Ley_Reglamentaria_Art%C3%ADculo_5o.%20Constitucional_eje_prof_Mex.pdf</t>
  </si>
  <si>
    <t>https://asfeoaxaca.gob.mx/Admin/MarcoNormativo/Federal/030_%20Ley%20De%20Planeaci%C3%B3n.pdf</t>
  </si>
  <si>
    <t>https://asfeoaxaca.gob.mx/Admin/MarcoNormativo/Federal/027_%20Ley_Disciplina_Financiera_Ent_Fed_Mun.pdf</t>
  </si>
  <si>
    <t>https://asfeoaxaca.gob.mx/Admin/MarcoNormativo/Federal/022_%20Ley_Fiscalizaci%C3%B3n_Rendici%C3%B3n_Cuentas_Federaci%C3%B3n.pdf</t>
  </si>
  <si>
    <t>https://asfeoaxaca.gob.mx/Admin/MarcoNormativo/Federal/013_%20Ley%20General%20Del%20Sistema%20Nacional%20Anticorrupci%C3%B3n.pdf</t>
  </si>
  <si>
    <t>Aviso de Privacidad Integral de la Auditoría Superior de Fiscalización del Estado de Oaxaca</t>
  </si>
  <si>
    <t>Acuerdo mediante el cual se expide el Manual General de Procedimientos del Órgano Superior de Fiscalización del Estado de Oaxaca</t>
  </si>
  <si>
    <t>https://asfeoaxaca.gob.mx/Admin/Transparencia/2025/04Trim/01.-%20Fraccion%20I/001_Constitucion_Politica_de_los_Estados_Unidos_Mexicanos.pdf</t>
  </si>
  <si>
    <t>https://asfeoaxaca.gob.mx/Admin/Transparencia/2025/04Trim/01.-%20Fraccion%20I/002_Ley_General_de_Archivos.pdf</t>
  </si>
  <si>
    <t>https://asfeoaxaca.gob.mx/Admin/Transparencia/2025/04Trim/01.-%20Fraccion%20I/004__Ley_General_de_Bienes_Nacionales.pdf</t>
  </si>
  <si>
    <t>https://asfeoaxaca.gob.mx/Admin/Transparencia/2025/04Trim/01.-%20Fraccion%20I/007__Ley_General_de_Responsabilidades_Administrativas.pdf</t>
  </si>
  <si>
    <t>https://asfeoaxaca.gob.mx/Admin/Transparencia/2025/04Trim/01.-%20Fraccion%20I/011__Ley_General_De_Proteccion_De_Datos_Personales_En_Posesion_De_Sujetos_Obligados.pdf</t>
  </si>
  <si>
    <t>https://asfeoaxaca.gob.mx/Admin/Transparencia/2025/04Trim/01.-%20Fraccion%20I/024__LEY_OBRAS_PUBLICAS_SERVICIOS_RELACIONADOS_MISMAS.pdf</t>
  </si>
  <si>
    <t>https://asfeoaxaca.gob.mx/Admin/Transparencia/2025/04Trim/01.-%20Fraccion%20I/032_LEY_INGRESOS_FED_2025.pdf</t>
  </si>
  <si>
    <t>https://asfeoaxaca.gob.mx/Admin/Transparencia/2025/04Trim/01.-%20Fraccion%20I/033_LEY_INGRESOS_FED_2026.pdf</t>
  </si>
  <si>
    <t>https://asfeoaxaca.gob.mx/Admin/Transparencia/2025/04Trim/01.-%20Fraccion%20I/034_Presupuesto__Egresos_Federacion_2025.pdf</t>
  </si>
  <si>
    <t>https://asfeoaxaca.gob.mx/Admin/Transparencia/2025/04Trim/01.-%20Fraccion%20I/035_Presupuesto__Egresos_Federacion_2026.pdf</t>
  </si>
  <si>
    <t>https://asfeoaxaca.gob.mx/Admin/Transparencia/2025/04Trim/01.-%20Fraccion%20I/036__Codigo_Fiscal_De_La_Federacion.pdf</t>
  </si>
  <si>
    <t>https://asfeoaxaca.gob.mx/Admin/Transparencia/2025/04Trim/01.-%20Fraccion%20I/043__Reglamento_Ley_Adquisiciones_Arrendamientos_Serv_Sector_Pub.pdf</t>
  </si>
  <si>
    <t>https://asfeoaxaca.gob.mx/Admin/Transparencia/2025/04Trim/01.-%20Fraccion%20I/002_LEY_COORDINACION_FISCAL_ESTADO.pdf</t>
  </si>
  <si>
    <t>https://asfeoaxaca.gob.mx/Admin/Transparencia/2025/04Trim/01.-%20Fraccion%20I/013_LEY_PROT_DATOS_PERSONALES_PSO.pdf</t>
  </si>
  <si>
    <t>https://asfeoaxaca.gob.mx/Admin/Transparencia/2025/04Trim/01.-%20Fraccion%20I/015_LEY_ORGANICA_PODER_EJECUTIVO.pdf</t>
  </si>
  <si>
    <t>https://asfeoaxaca.gob.mx/Admin/Transparencia/2025/04Trim/01.-%20Fraccion%20I/016_LEY_ORGANICA_PODER_LEGISLATIVO.pdf</t>
  </si>
  <si>
    <t>https://asfeoaxaca.gob.mx/Admin/Transparencia/2025/04Trim/01.-%20Fraccion%20I/021_LEY_CATASTRO_OAXACA.pdf</t>
  </si>
  <si>
    <t>https://asfeoaxaca.gob.mx/Admin/Transparencia/2025/04Trim/01.-%20Fraccion%20I/026_LEY_EQUILIBRIO_ECOLOGICO_P_AMBIENTE.pdf</t>
  </si>
  <si>
    <t>https://asfeoaxaca.gob.mx/Admin/Transparencia/2025/04Trim/01.-%20Fraccion%20I/029_LEY_OBRAS_PUBLICAS_SR.pdf</t>
  </si>
  <si>
    <t>https://asfeoaxaca.gob.mx/Admin/Transparencia/2025/04Trim/01.-%20Fraccion%20I/030_LEY_ORDENAMIENTO_TERRITORIAL_D_U.pdf</t>
  </si>
  <si>
    <t>https://asfeoaxaca.gob.mx/Admin/Transparencia/2025/04Trim/01.-%20Fraccion%20I/032_LEY_PROCEDIMIENTO_JUSTICIA_A_OAXACA.pdf</t>
  </si>
  <si>
    <t>https://asfeoaxaca.gob.mx/Admin/Transparencia/2025/04Trim/01.-%20Fraccion%20I/036_TRANSPARENCIA_ACCESO_INF_PUBLICA.pdf</t>
  </si>
  <si>
    <t>https://asfeoaxaca.gob.mx/Admin/Transparencia/2025/04Trim/01.-%20Fraccion%20I/039_Ley_Ingresos_Estado_Oaxaca_2026.pdf</t>
  </si>
  <si>
    <t>https://asfeoaxaca.gob.mx/Admin/Transparencia/2025/04Trim/01.-%20Fraccion%20I/041_PRESUPUESTO_EGRESOS_2026.pdf</t>
  </si>
  <si>
    <t>https://asfeoaxaca.gob.mx/Admin/Transparencia/2025/04Trim/01.-%20Fraccion%20I/043_CODIGO_PENAL_ESTADO_OAXACA.pdf</t>
  </si>
  <si>
    <t>https://asfeoaxaca.gob.mx/Admin/Transparencia/2025/04Trim/01.-%20Fraccion%20I/052_REGLAMENTO_INTERIOR_CONGRESO_OAXACA.pdf</t>
  </si>
  <si>
    <t>https://asfeoaxaca.gob.mx/Admin/Transparencia/2025/04Trim/01.-%20Fraccion%20I/002_LEY_GRAL_INGRESOS_MUNICIPALES_2025.pdf</t>
  </si>
  <si>
    <t>https://asfeoaxaca.gob.mx/Admin/Transparencia/2025/04Trim/01.-%20Fraccion%20I/003_LEY_GRAL_INGRESOS_MUNICIPALES_2026.pdf</t>
  </si>
  <si>
    <t>https://asfeoaxaca.gob.mx/Admin/Transparencia/2025/04Trim/01.-%20Fraccion%20I/017_LEY_ORGANICA_MUNICIPAL.pdf</t>
  </si>
  <si>
    <t>https://asfeoaxaca.gob.mx/Admin/Transparencia/2025/04Trim/01.-%20Fraccion%20I/012_CALENDARIO_DIAS_INHABILES__2026.pdf</t>
  </si>
  <si>
    <t>https://asfeoaxaca.gob.mx/Admin/Transparencia/2025/04Trim/01.-%20Fraccion%20I/014_ACUERDO_DE_LINEAMIENTOS_DE_ENTREGA_RECEPCION.pdf</t>
  </si>
  <si>
    <t>https://asfeoaxaca.gob.mx/Admin/Transparencia/2025/04Trim/01.-%20Fraccion%20I/026_AVISO_PRIVACIDAD_INTEGRAL_ASFE.pdf</t>
  </si>
  <si>
    <t>https://asfeoaxaca.gob.mx/Admin/Transparencia/2025/04Trim/01.-%20Fraccion%20I/027_AVISO_PRIVACIDAD_SIMPLIFICADO_ASFE.pdf</t>
  </si>
  <si>
    <t>https://asfeoaxaca.gob.mx/Admin/Transparencia/2025/04Trim/01.-%20Fraccion%20I/056_ACUERDO_LINEAMIENTOS_PNT.pdf</t>
  </si>
  <si>
    <t>Presupuesto de Egresos de la Federación para el Ejercicio Fiscal 2026</t>
  </si>
  <si>
    <t>https://asfeoaxaca.gob.mx/Admin/Transparencia/2025/04Trim/01.-%20Fraccion%20I/065_ACUERDO_PROCEDIMIENTO_VERIFICACION_OBLIGACIONES_TRANSPARENCIA.pdf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</si>
</sst>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14" fontId="2" fillId="0" borderId="0" xfId="0" applyNumberFormat="1" applyFont="1" applyAlignment="1">
      <alignment horizontal="center" vertical="center"/>
    </xf>
    <xf numFmtId="0" fontId="6" fillId="0" borderId="0" xfId="1" applyFont="1" applyFill="1" applyAlignment="1">
      <alignment horizontal="center" vertical="center" wrapText="1"/>
    </xf>
    <xf numFmtId="14" fontId="6" fillId="0" borderId="0" xfId="1" applyNumberFormat="1" applyFont="1" applyFill="1" applyAlignment="1">
      <alignment horizontal="center" vertical="center" wrapText="1"/>
    </xf>
    <xf numFmtId="0" fontId="5" fillId="0" borderId="0" xfId="0" applyFont="1" applyAlignment="1">
      <alignment horizontal="center" vertical="center"/>
    </xf>
    <xf numFmtId="0" fontId="3" fillId="0" borderId="0" xfId="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vertical="center"/>
    </xf>
    <xf numFmtId="0" fontId="5" fillId="0" borderId="0" xfId="0" applyFont="1" applyAlignment="1">
      <alignment vertical="center"/>
    </xf>
    <xf numFmtId="0" fontId="2" fillId="3" borderId="1" xfId="0" applyFont="1" applyFill="1" applyBorder="1" applyAlignment="1">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5" fillId="0" borderId="0" xfId="0"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sfeoaxaca.gob.mx/Admin/Transparencia/2025/03Trim/01.-%20Fraccion%20I/005_Ley_General_de_Contabilidad_Gubernamental.pdf" TargetMode="External"/><Relationship Id="rId21" Type="http://schemas.openxmlformats.org/officeDocument/2006/relationships/hyperlink" Target="https://asfeoaxaca.gob.mx/Admin/MarcoNormativo/Federal/027_%20Ley_Disciplina_Financiera_Ent_Fed_Mun.pdf" TargetMode="External"/><Relationship Id="rId42" Type="http://schemas.openxmlformats.org/officeDocument/2006/relationships/hyperlink" Target="https://asfeoaxaca.gob.mx/Admin/Transparencia/2025/03Trim/01.-%20Fraccion%20I/006_Ley_General_de_Desarrollo_Social.pdf" TargetMode="External"/><Relationship Id="rId47" Type="http://schemas.openxmlformats.org/officeDocument/2006/relationships/hyperlink" Target="https://asfeoaxaca.gob.mx/Admin/Transparencia/2024/04Trim/01.-%20Fraccion%20I/043_CODIGO_FISCAL_OAXACA.pdf" TargetMode="External"/><Relationship Id="rId63" Type="http://schemas.openxmlformats.org/officeDocument/2006/relationships/hyperlink" Target="https://www.asfeoaxaca.gob.mx/Admin/Transparencia/2025/02Trim/01.-%20Fraccion%20I/008_LEY_EST_PRESUPUESTO_RH.pdf" TargetMode="External"/><Relationship Id="rId68" Type="http://schemas.openxmlformats.org/officeDocument/2006/relationships/hyperlink" Target="https://asfeoaxaca.gob.mx/Admin/Transparencia/2025/03Trim/01.-%20Fraccion%20I/042_Reglamento_Ley_Fed_Presupuesto_Responsabilidad_Hacendaria.pdf" TargetMode="External"/><Relationship Id="rId84" Type="http://schemas.openxmlformats.org/officeDocument/2006/relationships/hyperlink" Target="https://asfeoaxaca.gob.mx/Admin/Transparencia/2025/04Trim/01.-%20Fraccion%20I/002_LEY_COORDINACION_FISCAL_ESTADO.pdf" TargetMode="External"/><Relationship Id="rId89" Type="http://schemas.openxmlformats.org/officeDocument/2006/relationships/hyperlink" Target="https://asfeoaxaca.gob.mx/Admin/Transparencia/2025/04Trim/01.-%20Fraccion%20I/026_LEY_EQUILIBRIO_ECOLOGICO_P_AMBIENTE.pdf" TargetMode="External"/><Relationship Id="rId16" Type="http://schemas.openxmlformats.org/officeDocument/2006/relationships/hyperlink" Target="https://asfeoaxaca.gob.mx/Admin/MarcoNormativo/Federal/046_%20Reglamento_Ley_Obras_P%C3%BAblicas.pdf" TargetMode="External"/><Relationship Id="rId107" Type="http://schemas.openxmlformats.org/officeDocument/2006/relationships/printerSettings" Target="../printerSettings/printerSettings1.bin"/><Relationship Id="rId11" Type="http://schemas.openxmlformats.org/officeDocument/2006/relationships/hyperlink" Target="https://www.asfeoaxaca.gob.mx/documentos/transparencia/2023/04Trim/Fraccion%20I/003_LEY_DEUDA_PUBLICA_OAXACA.pdf" TargetMode="External"/><Relationship Id="rId32" Type="http://schemas.openxmlformats.org/officeDocument/2006/relationships/hyperlink" Target="https://asfeoaxaca.gob.mx/Admin/MarcoNormativo/Estatal/046_REGLAMENTO_LEY_ADQUISICIONES_EAPSABMI_OAXACA.pdf" TargetMode="External"/><Relationship Id="rId37" Type="http://schemas.openxmlformats.org/officeDocument/2006/relationships/hyperlink" Target="https://www.asfeoaxaca.gob.mx/Admin/Transparencia/2024/01Trim/FraccionI/017_LEY_ADQUISICIONES_EAPSABMI_OAXACA.pdf" TargetMode="External"/><Relationship Id="rId53" Type="http://schemas.openxmlformats.org/officeDocument/2006/relationships/hyperlink" Target="https://www.asfeoaxaca.gob.mx/Admin/Transparencia/2025/Normatividad/007_ACUERDO_MANUAL_ORGANIZACION_OSFE.pdf" TargetMode="External"/><Relationship Id="rId58" Type="http://schemas.openxmlformats.org/officeDocument/2006/relationships/hyperlink" Target="https://www.asfeoaxaca.gob.mx/Admin/Transparencia/2025/Normatividad/94_ACUERDO_Previsto_en_los_articulos_89_a_99_de_la_Ley_General_de_Transparencia_y_Acceso_a_la_Informacion_Publica_y_162_a_165.pdf" TargetMode="External"/><Relationship Id="rId74" Type="http://schemas.openxmlformats.org/officeDocument/2006/relationships/hyperlink" Target="https://asfeoaxaca.gob.mx/Admin/Transparencia/2025/04Trim/01.-%20Fraccion%20I/004__Ley_General_de_Bienes_Nacionales.pdf" TargetMode="External"/><Relationship Id="rId79" Type="http://schemas.openxmlformats.org/officeDocument/2006/relationships/hyperlink" Target="https://asfeoaxaca.gob.mx/Admin/Transparencia/2025/04Trim/01.-%20Fraccion%20I/033_LEY_INGRESOS_FED_2026.pdf" TargetMode="External"/><Relationship Id="rId102" Type="http://schemas.openxmlformats.org/officeDocument/2006/relationships/hyperlink" Target="https://asfeoaxaca.gob.mx/Admin/Transparencia/2025/04Trim/01.-%20Fraccion%20I/014_ACUERDO_DE_LINEAMIENTOS_DE_ENTREGA_RECEPCION.pdf" TargetMode="External"/><Relationship Id="rId5" Type="http://schemas.openxmlformats.org/officeDocument/2006/relationships/hyperlink" Target="https://asfeoaxaca.gob.mx/Admin/Transparencia/2025/03Trim/01.-%20Fraccion%20I/011_LEY_FISCALIZACION_SUPERIOR_RC.pdf" TargetMode="External"/><Relationship Id="rId90" Type="http://schemas.openxmlformats.org/officeDocument/2006/relationships/hyperlink" Target="https://asfeoaxaca.gob.mx/Admin/Transparencia/2025/04Trim/01.-%20Fraccion%20I/029_LEY_OBRAS_PUBLICAS_SR.pdf" TargetMode="External"/><Relationship Id="rId95" Type="http://schemas.openxmlformats.org/officeDocument/2006/relationships/hyperlink" Target="https://asfeoaxaca.gob.mx/Admin/Transparencia/2025/04Trim/01.-%20Fraccion%20I/041_PRESUPUESTO_EGRESOS_2026.pdf" TargetMode="External"/><Relationship Id="rId22" Type="http://schemas.openxmlformats.org/officeDocument/2006/relationships/hyperlink" Target="https://asfeoaxaca.gob.mx/Admin/Transparencia/2025/03Trim/01.-%20Fraccion%20I/025_LEY_FEDERAL_PREVENCION_IDENTIFICACION.pdf" TargetMode="External"/><Relationship Id="rId27" Type="http://schemas.openxmlformats.org/officeDocument/2006/relationships/hyperlink" Target="https://asfeoaxaca.gob.mx/Admin/MarcoNormativo/Interno/019_POLITICAS_INTEGRIDAD_INSTITUCIONAL_OSFE.pdf" TargetMode="External"/><Relationship Id="rId43" Type="http://schemas.openxmlformats.org/officeDocument/2006/relationships/hyperlink" Target="https://asfeoaxaca.gob.mx/Admin/Transparencia/2024/03Trim/01.-%20Fraccion%20I/008_%20Ley%20General%20de%20Educacion.pdf" TargetMode="External"/><Relationship Id="rId48" Type="http://schemas.openxmlformats.org/officeDocument/2006/relationships/hyperlink" Target="https://www.asfeoaxaca.gob.mx/Admin/Transparencia/2025/Normatividad/14_ACUERDO_en_materia_de_clasificacion_y_desclasificacion_de_la_informacion.pdf" TargetMode="External"/><Relationship Id="rId64" Type="http://schemas.openxmlformats.org/officeDocument/2006/relationships/hyperlink" Target="https://asfeoaxaca.gob.mx/Admin/Transparencia/2025/03Trim/01.-%20Fraccion%20I/009_LEY_ESTATAL_DE_SALUD.pdf" TargetMode="External"/><Relationship Id="rId69" Type="http://schemas.openxmlformats.org/officeDocument/2006/relationships/hyperlink" Target="https://asfeoaxaca.gob.mx/Admin/Transparencia/2025/03Trim/01.-%20Fraccion%20I/036_LEY_SERVICIO_CIVIL_EMPLEADOS_GOB_EDO.pdf" TargetMode="External"/><Relationship Id="rId80" Type="http://schemas.openxmlformats.org/officeDocument/2006/relationships/hyperlink" Target="https://asfeoaxaca.gob.mx/Admin/Transparencia/2025/04Trim/01.-%20Fraccion%20I/034_Presupuesto__Egresos_Federacion_2025.pdf" TargetMode="External"/><Relationship Id="rId85" Type="http://schemas.openxmlformats.org/officeDocument/2006/relationships/hyperlink" Target="https://asfeoaxaca.gob.mx/Admin/Transparencia/2025/04Trim/01.-%20Fraccion%20I/013_LEY_PROT_DATOS_PERSONALES_PSO.pdf" TargetMode="External"/><Relationship Id="rId12" Type="http://schemas.openxmlformats.org/officeDocument/2006/relationships/hyperlink" Target="https://asfeoaxaca.gob.mx/Admin/Transparencia/2024/04Trim/01.-%20Fraccion%20I/006_LEY%20ESTATAL%20DE%20HACIENDA.pdf" TargetMode="External"/><Relationship Id="rId17" Type="http://schemas.openxmlformats.org/officeDocument/2006/relationships/hyperlink" Target="https://www.asfeoaxaca.gob.mx/documentos/transparencia/2024/01Trim/Fraccion%20I/026_LEY_COORDINACION_FISCAL.pdf" TargetMode="External"/><Relationship Id="rId33" Type="http://schemas.openxmlformats.org/officeDocument/2006/relationships/hyperlink" Target="https://asfeoaxaca.gob.mx/Admin/MarcoNormativo/Estatal/052_REGLAMENTO_CODIGO_FISCAL_OAXACA.pdf" TargetMode="External"/><Relationship Id="rId38" Type="http://schemas.openxmlformats.org/officeDocument/2006/relationships/hyperlink" Target="https://www.asfeoaxaca.gob.mx/Admin/Transparencia/2024/01Trim/FraccionI/034_LEY_RESPONSABILIDADES_ADMINISTRATIVAS_EDO_MPIOS.pdf" TargetMode="External"/><Relationship Id="rId59" Type="http://schemas.openxmlformats.org/officeDocument/2006/relationships/hyperlink" Target="https://www.asfeoaxaca.gob.mx/Admin/Transparencia/2025/Normatividad/005_ACUERDO_CRITERIOS_EJECUCION_AUDITORIAS.pdf" TargetMode="External"/><Relationship Id="rId103" Type="http://schemas.openxmlformats.org/officeDocument/2006/relationships/hyperlink" Target="https://asfeoaxaca.gob.mx/Admin/Transparencia/2025/04Trim/01.-%20Fraccion%20I/026_AVISO_PRIVACIDAD_INTEGRAL_ASFE.pdf" TargetMode="External"/><Relationship Id="rId20" Type="http://schemas.openxmlformats.org/officeDocument/2006/relationships/hyperlink" Target="https://asfeoaxaca.gob.mx/Admin/MarcoNormativo/Federal/031_%20Ley_Reglamentaria_Art%C3%ADculo_5o.%20Constitucional_eje_prof_Mex.pdf" TargetMode="External"/><Relationship Id="rId41" Type="http://schemas.openxmlformats.org/officeDocument/2006/relationships/hyperlink" Target="https://asfeoaxaca.gob.mx/Admin/Transparencia/2024/03Trim/01.-%20Fraccion%20I/012_%20Ley%20General%20De%20Salud.pdf" TargetMode="External"/><Relationship Id="rId54" Type="http://schemas.openxmlformats.org/officeDocument/2006/relationships/hyperlink" Target="https://www.asfeoaxaca.gob.mx/Admin/Transparencia/2025/Normatividad/009_ACUERDO_MANUAL_GRAL_PROCEDIMIENTOS_OSFE.pdf" TargetMode="External"/><Relationship Id="rId62" Type="http://schemas.openxmlformats.org/officeDocument/2006/relationships/hyperlink" Target="https://www.asfeoaxaca.gob.mx/Admin/Transparencia/2025/02Trim/01.-%20Fraccion%20I/028_LEY_ESTATAL_DERECHOS.pdf" TargetMode="External"/><Relationship Id="rId70" Type="http://schemas.openxmlformats.org/officeDocument/2006/relationships/hyperlink" Target="https://asfeoaxaca.gob.mx/Admin/Transparencia/2024/04Trim/01.-%20Fraccion%20I/012_CALENDARIO_DIAS_INHABILES_%202025.pdf" TargetMode="External"/><Relationship Id="rId75" Type="http://schemas.openxmlformats.org/officeDocument/2006/relationships/hyperlink" Target="https://asfeoaxaca.gob.mx/Admin/Transparencia/2025/04Trim/01.-%20Fraccion%20I/007__Ley_General_de_Responsabilidades_Administrativas.pdf" TargetMode="External"/><Relationship Id="rId83" Type="http://schemas.openxmlformats.org/officeDocument/2006/relationships/hyperlink" Target="https://asfeoaxaca.gob.mx/Admin/Transparencia/2025/04Trim/01.-%20Fraccion%20I/043__Reglamento_Ley_Adquisiciones_Arrendamientos_Serv_Sector_Pub.pdf" TargetMode="External"/><Relationship Id="rId88" Type="http://schemas.openxmlformats.org/officeDocument/2006/relationships/hyperlink" Target="https://asfeoaxaca.gob.mx/Admin/Transparencia/2025/04Trim/01.-%20Fraccion%20I/021_LEY_CATASTRO_OAXACA.pdf" TargetMode="External"/><Relationship Id="rId91" Type="http://schemas.openxmlformats.org/officeDocument/2006/relationships/hyperlink" Target="https://asfeoaxaca.gob.mx/Admin/Transparencia/2025/04Trim/01.-%20Fraccion%20I/030_LEY_ORDENAMIENTO_TERRITORIAL_D_U.pdf" TargetMode="External"/><Relationship Id="rId96" Type="http://schemas.openxmlformats.org/officeDocument/2006/relationships/hyperlink" Target="https://asfeoaxaca.gob.mx/Admin/Transparencia/2025/04Trim/01.-%20Fraccion%20I/043_CODIGO_PENAL_ESTADO_OAXACA.pdf" TargetMode="External"/><Relationship Id="rId1" Type="http://schemas.openxmlformats.org/officeDocument/2006/relationships/hyperlink" Target="https://asfeoaxaca.gob.mx/Admin/MarcoNormativo/Municipal/014_LEY_PLANEACION_D_ADMIN_SERVICIOS_P_MPALES.pdf" TargetMode="External"/><Relationship Id="rId6" Type="http://schemas.openxmlformats.org/officeDocument/2006/relationships/hyperlink" Target="https://asfeoaxaca.gob.mx/Admin/MarcoNormativo/Federal/058_ACUERDO_LIN_ORGANIZACION_CONSERVACION_ARCHIVOS.pdf" TargetMode="External"/><Relationship Id="rId15" Type="http://schemas.openxmlformats.org/officeDocument/2006/relationships/hyperlink" Target="https://asfeoaxaca.gob.mx/Admin/MarcoNormativo/Federal/037_%20Reglamento_Ley_General_Desarrollo_Social.pdf" TargetMode="External"/><Relationship Id="rId23" Type="http://schemas.openxmlformats.org/officeDocument/2006/relationships/hyperlink" Target="https://asfeoaxaca.gob.mx/Admin/MarcoNormativo/Federal/013_%20Ley%20General%20Del%20Sistema%20Nacional%20Anticorrupci%C3%B3n.pdf" TargetMode="External"/><Relationship Id="rId28" Type="http://schemas.openxmlformats.org/officeDocument/2006/relationships/hyperlink" Target="https://asfeoaxaca.gob.mx/Admin/Transparencia/2020/01Trim/FraccionI/manualorganizacion2020/mobile/index.html" TargetMode="External"/><Relationship Id="rId36" Type="http://schemas.openxmlformats.org/officeDocument/2006/relationships/hyperlink" Target="https://www.asfeoaxaca.gob.mx/Admin/Transparencia/2024/01Trim/FraccionI/018_LEY_ARCHIVOS_OAXACA.pdf" TargetMode="External"/><Relationship Id="rId49" Type="http://schemas.openxmlformats.org/officeDocument/2006/relationships/hyperlink" Target="https://www.asfeoaxaca.gob.mx/Admin/Transparencia/2025/Normatividad/Lineamientos-Tecnicos-Generales-Version-Integrada.pdf" TargetMode="External"/><Relationship Id="rId57" Type="http://schemas.openxmlformats.org/officeDocument/2006/relationships/hyperlink" Target="https://www.asfeoaxaca.gob.mx/Admin/Transparencia/2025/Normatividad/93_ACUERDO_Capitulo_II_del_Titulo_Segundo.pdf" TargetMode="External"/><Relationship Id="rId106" Type="http://schemas.openxmlformats.org/officeDocument/2006/relationships/hyperlink" Target="https://asfeoaxaca.gob.mx/Admin/Transparencia/2025/04Trim/01.-%20Fraccion%20I/065_ACUERDO_PROCEDIMIENTO_VERIFICACION_OBLIGACIONES_TRANSPARENCIA.pdf" TargetMode="External"/><Relationship Id="rId10" Type="http://schemas.openxmlformats.org/officeDocument/2006/relationships/hyperlink" Target="https://www.asfeoaxaca.gob.mx/documentos/transparencia/2023/03Trim/Fraccion%20I/013_LEY_HACIENDA_MUNICIPAL.pdf" TargetMode="External"/><Relationship Id="rId31" Type="http://schemas.openxmlformats.org/officeDocument/2006/relationships/hyperlink" Target="https://asfeoaxaca.gob.mx/Admin/MarcoNormativo/Estatal/048_REGLAMENTO_LEY_EST_PRESUPUESTO_RH.pdf" TargetMode="External"/><Relationship Id="rId44" Type="http://schemas.openxmlformats.org/officeDocument/2006/relationships/hyperlink" Target="https://www.asfeoaxaca.gob.mx/Admin/Transparencia/2024/02Trim/01.-%20Fraccion%20I/062_%20TRATADO_%20INTERNACIONAL_DERECHOS_ECONOMICOS_SOCIALES_CULTURALES.pdf" TargetMode="External"/><Relationship Id="rId52" Type="http://schemas.openxmlformats.org/officeDocument/2006/relationships/hyperlink" Target="https://www.asfeoaxaca.gob.mx/Admin/Transparencia/2025/Normatividad/006_ACUERDO_UNIFICACION_ESTADOS_FINANCIEROS_IAGF.pdf" TargetMode="External"/><Relationship Id="rId60" Type="http://schemas.openxmlformats.org/officeDocument/2006/relationships/hyperlink" Target="https://asfeoaxaca.gob.mx/Admin/Transparencia/2025/03Trim/01.-%20Fraccion%20I/001_CONSTITUCION_POLITICA_ESTADO_OAXACA.pdf" TargetMode="External"/><Relationship Id="rId65" Type="http://schemas.openxmlformats.org/officeDocument/2006/relationships/hyperlink" Target="https://www.asfeoaxaca.gob.mx/Admin/Transparencia/2025/02Trim/01.-%20Fraccion%20I/018_Ley_Federal_Austeridad_Republicana.pdf" TargetMode="External"/><Relationship Id="rId73" Type="http://schemas.openxmlformats.org/officeDocument/2006/relationships/hyperlink" Target="https://asfeoaxaca.gob.mx/Admin/Transparencia/2025/04Trim/01.-%20Fraccion%20I/002_Ley_General_de_Archivos.pdf" TargetMode="External"/><Relationship Id="rId78" Type="http://schemas.openxmlformats.org/officeDocument/2006/relationships/hyperlink" Target="https://asfeoaxaca.gob.mx/Admin/Transparencia/2025/04Trim/01.-%20Fraccion%20I/032_LEY_INGRESOS_FED_2025.pdf" TargetMode="External"/><Relationship Id="rId81" Type="http://schemas.openxmlformats.org/officeDocument/2006/relationships/hyperlink" Target="https://asfeoaxaca.gob.mx/Admin/Transparencia/2025/04Trim/01.-%20Fraccion%20I/035_Presupuesto__Egresos_Federacion_2026.pdf" TargetMode="External"/><Relationship Id="rId86" Type="http://schemas.openxmlformats.org/officeDocument/2006/relationships/hyperlink" Target="https://asfeoaxaca.gob.mx/Admin/Transparencia/2025/04Trim/01.-%20Fraccion%20I/015_LEY_ORGANICA_PODER_EJECUTIVO.pdf" TargetMode="External"/><Relationship Id="rId94" Type="http://schemas.openxmlformats.org/officeDocument/2006/relationships/hyperlink" Target="https://asfeoaxaca.gob.mx/Admin/Transparencia/2025/04Trim/01.-%20Fraccion%20I/039_Ley_Ingresos_Estado_Oaxaca_2026.pdf" TargetMode="External"/><Relationship Id="rId99" Type="http://schemas.openxmlformats.org/officeDocument/2006/relationships/hyperlink" Target="https://asfeoaxaca.gob.mx/Admin/Transparencia/2025/04Trim/01.-%20Fraccion%20I/003_LEY_GRAL_INGRESOS_MUNICIPALES_2026.pdf" TargetMode="External"/><Relationship Id="rId101" Type="http://schemas.openxmlformats.org/officeDocument/2006/relationships/hyperlink" Target="https://asfeoaxaca.gob.mx/Admin/Transparencia/2025/04Trim/01.-%20Fraccion%20I/012_CALENDARIO_DIAS_INHABILES__2026.pdf" TargetMode="External"/><Relationship Id="rId4" Type="http://schemas.openxmlformats.org/officeDocument/2006/relationships/hyperlink" Target="https://asfeoaxaca.gob.mx/Admin/MarcoNormativo/Estatal/019_LEY_BIENES_PERTENECIENTES_OAXACA.pdf" TargetMode="External"/><Relationship Id="rId9" Type="http://schemas.openxmlformats.org/officeDocument/2006/relationships/hyperlink" Target="https://www.asfeoaxaca.gob.mx/documentos/transparencia/2023/03Trim/Fraccion%20I/014_LEY_SISTEMA_ESTATAL_COMBATE_CORRUPCION.pdf" TargetMode="External"/><Relationship Id="rId13" Type="http://schemas.openxmlformats.org/officeDocument/2006/relationships/hyperlink" Target="https://asfeoaxaca.gob.mx/Admin/MarcoNormativo/Estatal/007_LEY_EST_PLANEACION.pdf" TargetMode="External"/><Relationship Id="rId18" Type="http://schemas.openxmlformats.org/officeDocument/2006/relationships/hyperlink" Target="https://www.asfeoaxaca.gob.mx/Admin/Transparencia/2024/02Trim/01.-%20Fraccion%20I/028_%20Ley_Impuesto_Sobre_La_Renta.pdf" TargetMode="External"/><Relationship Id="rId39" Type="http://schemas.openxmlformats.org/officeDocument/2006/relationships/hyperlink" Target="https://www.asfeoaxaca.gob.mx/Admin/Transparencia/2024/02Trim/01.-%20Fraccion%20I/049_REGLA_REGISTRO_UNICO.pdf" TargetMode="External"/><Relationship Id="rId34" Type="http://schemas.openxmlformats.org/officeDocument/2006/relationships/hyperlink" Target="https://asfeoaxaca.gob.mx/Admin/MarcoNormativo/Estatal/045_CODIGO_PROCEDIMIENTOS_CIVILES_ESTADO.pdf" TargetMode="External"/><Relationship Id="rId50" Type="http://schemas.openxmlformats.org/officeDocument/2006/relationships/hyperlink" Target="https://www.asfeoaxaca.gob.mx/Admin/Transparencia/2025/Normatividad/35_Lineamientos-para-Determinar-los-Catalogos-y-Publicacion-de-Informacion-de-Interes-Publico_37.pdf" TargetMode="External"/><Relationship Id="rId55" Type="http://schemas.openxmlformats.org/officeDocument/2006/relationships/hyperlink" Target="https://www.asfeoaxaca.gob.mx/Admin/Transparencia/2025/Normatividad/94_ACUERDO_IMPLEMENTACION%20_SIMCA.pdf" TargetMode="External"/><Relationship Id="rId76" Type="http://schemas.openxmlformats.org/officeDocument/2006/relationships/hyperlink" Target="https://asfeoaxaca.gob.mx/Admin/Transparencia/2025/04Trim/01.-%20Fraccion%20I/011__Ley_General_De_Proteccion_De_Datos_Personales_En_Posesion_De_Sujetos_Obligados.pdf" TargetMode="External"/><Relationship Id="rId97" Type="http://schemas.openxmlformats.org/officeDocument/2006/relationships/hyperlink" Target="https://asfeoaxaca.gob.mx/Admin/Transparencia/2025/04Trim/01.-%20Fraccion%20I/052_REGLAMENTO_INTERIOR_CONGRESO_OAXACA.pdf" TargetMode="External"/><Relationship Id="rId104" Type="http://schemas.openxmlformats.org/officeDocument/2006/relationships/hyperlink" Target="https://asfeoaxaca.gob.mx/Admin/Transparencia/2025/04Trim/01.-%20Fraccion%20I/027_AVISO_PRIVACIDAD_SIMPLIFICADO_ASFE.pdf" TargetMode="External"/><Relationship Id="rId7" Type="http://schemas.openxmlformats.org/officeDocument/2006/relationships/hyperlink" Target="https://asfeoaxaca.gob.mx/Admin/MarcoNormativo/Federal/059_ACUERDO_LIN_SO_ATENCION_REQUERIMIENTOS.pdf" TargetMode="External"/><Relationship Id="rId71" Type="http://schemas.openxmlformats.org/officeDocument/2006/relationships/hyperlink" Target="https://asfeoaxaca.gob.mx/Admin/Transparencia/2025/01Trim/01.-%20Fraccion%20I/040_Ley_Ingresos_Estado_Oaxaca_2025.pdf" TargetMode="External"/><Relationship Id="rId92" Type="http://schemas.openxmlformats.org/officeDocument/2006/relationships/hyperlink" Target="https://asfeoaxaca.gob.mx/Admin/Transparencia/2025/04Trim/01.-%20Fraccion%20I/032_LEY_PROCEDIMIENTO_JUSTICIA_A_OAXACA.pdf" TargetMode="External"/><Relationship Id="rId2" Type="http://schemas.openxmlformats.org/officeDocument/2006/relationships/hyperlink" Target="https://www.asfeoaxaca.gob.mx/documentos/transparencia/2023/03Trim/Fraccion%20I/026_LEY_ENTREGA_RECEPCION_RECURSOS_BIENES.pdf" TargetMode="External"/><Relationship Id="rId29" Type="http://schemas.openxmlformats.org/officeDocument/2006/relationships/hyperlink" Target="https://asfeoaxaca.gob.mx/Admin/Transparencia/2020/01Trim/FraccionI/ManualdeProcedimientos/mobile/index.html" TargetMode="External"/><Relationship Id="rId24" Type="http://schemas.openxmlformats.org/officeDocument/2006/relationships/hyperlink" Target="https://asfeoaxaca.gob.mx/Admin/Transparencia/2025/03Trim/01.-%20Fraccion%20I/015_La_Ley_Federal_De_Presupuesto_Y_Responsabilidad_Hacendaria.pdf" TargetMode="External"/><Relationship Id="rId40" Type="http://schemas.openxmlformats.org/officeDocument/2006/relationships/hyperlink" Target="https://asfeoaxaca.gob.mx/Admin/Transparencia/2025/01Trim/01.-%20Fraccion%20I/017_%20Ley%20Federal%20del%20Trabajo.pdf" TargetMode="External"/><Relationship Id="rId45" Type="http://schemas.openxmlformats.org/officeDocument/2006/relationships/hyperlink" Target="https://www.asfeoaxaca.gob.mx/Admin/Transparencia/2024/02Trim/01.-%20Fraccion%20I/063_%20TRATADO_%20INTERNACIONAL_CONVENCION_CNDH.pdf" TargetMode="External"/><Relationship Id="rId66" Type="http://schemas.openxmlformats.org/officeDocument/2006/relationships/hyperlink" Target="https://www.asfeoaxaca.gob.mx/Admin/Transparencia/2025/02Trim/01.-%20Fraccion%20I/019_%20Ley_De_Adquisiciones_Arrendamientos_Servicios_Sector_Publico.pdf" TargetMode="External"/><Relationship Id="rId87" Type="http://schemas.openxmlformats.org/officeDocument/2006/relationships/hyperlink" Target="https://asfeoaxaca.gob.mx/Admin/Transparencia/2025/04Trim/01.-%20Fraccion%20I/016_LEY_ORGANICA_PODER_LEGISLATIVO.pdf" TargetMode="External"/><Relationship Id="rId61" Type="http://schemas.openxmlformats.org/officeDocument/2006/relationships/hyperlink" Target="https://asfeoaxaca.gob.mx/Admin/Transparencia/2025/01Trim/01.-%20Fraccion%20I/014_%20Ley%20General%20de%20Transparencia%20y%20Acceso%20Inf%20Pub.pdf" TargetMode="External"/><Relationship Id="rId82" Type="http://schemas.openxmlformats.org/officeDocument/2006/relationships/hyperlink" Target="https://asfeoaxaca.gob.mx/Admin/Transparencia/2025/04Trim/01.-%20Fraccion%20I/036__Codigo_Fiscal_De_La_Federacion.pdf" TargetMode="External"/><Relationship Id="rId19" Type="http://schemas.openxmlformats.org/officeDocument/2006/relationships/hyperlink" Target="https://asfeoaxaca.gob.mx/Admin/MarcoNormativo/Federal/030_%20Ley%20De%20Planeaci%C3%B3n.pdf" TargetMode="External"/><Relationship Id="rId14" Type="http://schemas.openxmlformats.org/officeDocument/2006/relationships/hyperlink" Target="https://asfeoaxaca.gob.mx/Admin/MarcoNormativo/Estatal/004_LEY_EDUCACION_OAXACA.pdf" TargetMode="External"/><Relationship Id="rId30" Type="http://schemas.openxmlformats.org/officeDocument/2006/relationships/hyperlink" Target="https://asfeoaxaca.gob.mx/Admin/MarcoNormativo/Municipal/037_CODIGO_FISCAL_MUNICIPAL.pdf" TargetMode="External"/><Relationship Id="rId35" Type="http://schemas.openxmlformats.org/officeDocument/2006/relationships/hyperlink" Target="https://asfeoaxaca.gob.mx/Admin/Transparencia/2025/01Trim/01.-%20Fraccion%20I/001_REGLAMENTO_INTERIOR_ASFE.pdf" TargetMode="External"/><Relationship Id="rId56" Type="http://schemas.openxmlformats.org/officeDocument/2006/relationships/hyperlink" Target="https://www.asfeoaxaca.gob.mx/Admin/Transparencia/2025/Normatividad/049_LINEAMIENTOS_SiMCA_ULTRA.pdf" TargetMode="External"/><Relationship Id="rId77" Type="http://schemas.openxmlformats.org/officeDocument/2006/relationships/hyperlink" Target="https://asfeoaxaca.gob.mx/Admin/Transparencia/2025/04Trim/01.-%20Fraccion%20I/024__LEY_OBRAS_PUBLICAS_SERVICIOS_RELACIONADOS_MISMAS.pdf" TargetMode="External"/><Relationship Id="rId100" Type="http://schemas.openxmlformats.org/officeDocument/2006/relationships/hyperlink" Target="https://asfeoaxaca.gob.mx/Admin/Transparencia/2025/04Trim/01.-%20Fraccion%20I/017_LEY_ORGANICA_MUNICIPAL.pdf" TargetMode="External"/><Relationship Id="rId105" Type="http://schemas.openxmlformats.org/officeDocument/2006/relationships/hyperlink" Target="https://asfeoaxaca.gob.mx/Admin/Transparencia/2025/04Trim/01.-%20Fraccion%20I/056_ACUERDO_LINEAMIENTOS_PNT.pdf" TargetMode="External"/><Relationship Id="rId8" Type="http://schemas.openxmlformats.org/officeDocument/2006/relationships/hyperlink" Target="https://asfeoaxaca.gob.mx/Admin/MarcoNormativo/Federal/055_ACUERDO_CRITERIOS_CONDICIONES_ACCESIBILIDAD.pdf" TargetMode="External"/><Relationship Id="rId51" Type="http://schemas.openxmlformats.org/officeDocument/2006/relationships/hyperlink" Target="https://www.asfeoaxaca.gob.mx/Admin/Transparencia/2025/Normatividad/83_LINEAMIENTOS_INTEGRACION_FUNCIONAMIENTO_COMITE_INTEGRIDAD_OSFE.pdf" TargetMode="External"/><Relationship Id="rId72" Type="http://schemas.openxmlformats.org/officeDocument/2006/relationships/hyperlink" Target="https://asfeoaxaca.gob.mx/Admin/Transparencia/2025/01Trim/01.-%20Fraccion%20I/042_PRESUPUESTO_EGRESOS_2025.pdf" TargetMode="External"/><Relationship Id="rId93" Type="http://schemas.openxmlformats.org/officeDocument/2006/relationships/hyperlink" Target="https://asfeoaxaca.gob.mx/Admin/Transparencia/2025/04Trim/01.-%20Fraccion%20I/036_TRANSPARENCIA_ACCESO_INF_PUBLICA.pdf" TargetMode="External"/><Relationship Id="rId98" Type="http://schemas.openxmlformats.org/officeDocument/2006/relationships/hyperlink" Target="https://asfeoaxaca.gob.mx/Admin/Transparencia/2025/04Trim/01.-%20Fraccion%20I/002_LEY_GRAL_INGRESOS_MUNICIPALES_2025.pdf" TargetMode="External"/><Relationship Id="rId3" Type="http://schemas.openxmlformats.org/officeDocument/2006/relationships/hyperlink" Target="https://asfeoaxaca.gob.mx/Admin/Transparencia/2025/01Trim/01.-%20Fraccion%20I/029_LEY_FIRMA_ELECTRONICA_AVANZADA_OAXACA.pdf" TargetMode="External"/><Relationship Id="rId25" Type="http://schemas.openxmlformats.org/officeDocument/2006/relationships/hyperlink" Target="https://asfeoaxaca.gob.mx/Admin/MarcoNormativo/Federal/022_%20Ley_Fiscalizaci%C3%B3n_Rendici%C3%B3n_Cuentas_Federaci%C3%B3n.pdf" TargetMode="External"/><Relationship Id="rId46" Type="http://schemas.openxmlformats.org/officeDocument/2006/relationships/hyperlink" Target="https://asfeoaxaca.gob.mx/Admin/Transparencia/2025/03Trim/01.-%20Fraccion%20I/024_LEY_BIENESTAR_DESARROLLO_SOCIAL_EDO.pdf" TargetMode="External"/><Relationship Id="rId67" Type="http://schemas.openxmlformats.org/officeDocument/2006/relationships/hyperlink" Target="https://asfeoaxaca.gob.mx/Admin/Transparencia/2025/04Trim/01.-%20Fraccion%20I/001_Constitucion_Politica_de_los_Estados_Unidos_Mexic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3"/>
  <sheetViews>
    <sheetView tabSelected="1" topLeftCell="D2" zoomScale="90" zoomScaleNormal="90" workbookViewId="0">
      <selection activeCell="J2" sqref="J2"/>
    </sheetView>
  </sheetViews>
  <sheetFormatPr baseColWidth="10" defaultColWidth="9.140625" defaultRowHeight="14.25" x14ac:dyDescent="0.25"/>
  <cols>
    <col min="1" max="1" width="8.85546875" style="2" customWidth="1"/>
    <col min="2" max="2" width="17.85546875" style="2" customWidth="1"/>
    <col min="3" max="3" width="18.140625" style="2" customWidth="1"/>
    <col min="4" max="4" width="22.140625" style="2" customWidth="1"/>
    <col min="5" max="5" width="36.28515625" style="2" bestFit="1" customWidth="1"/>
    <col min="6" max="6" width="21.85546875" style="3" customWidth="1"/>
    <col min="7" max="7" width="21.5703125" style="3" customWidth="1"/>
    <col min="8" max="8" width="75.42578125" style="2" customWidth="1"/>
    <col min="9" max="9" width="45.5703125" style="2" customWidth="1"/>
    <col min="10" max="10" width="20.140625" style="2" bestFit="1" customWidth="1"/>
    <col min="11" max="11" width="8" style="2" bestFit="1" customWidth="1"/>
    <col min="12" max="16384" width="9.140625" style="2"/>
  </cols>
  <sheetData>
    <row r="1" spans="1:11" hidden="1" x14ac:dyDescent="0.25">
      <c r="A1" s="2" t="s">
        <v>0</v>
      </c>
    </row>
    <row r="2" spans="1:11" ht="15" x14ac:dyDescent="0.25">
      <c r="A2" s="12" t="s">
        <v>1</v>
      </c>
      <c r="B2" s="13"/>
      <c r="C2" s="13"/>
      <c r="D2" s="12" t="s">
        <v>2</v>
      </c>
      <c r="E2" s="13"/>
      <c r="F2" s="13"/>
      <c r="G2" s="12" t="s">
        <v>3</v>
      </c>
      <c r="H2" s="13"/>
      <c r="I2" s="13"/>
    </row>
    <row r="3" spans="1:11" x14ac:dyDescent="0.25">
      <c r="A3" s="14" t="s">
        <v>4</v>
      </c>
      <c r="B3" s="13"/>
      <c r="C3" s="13"/>
      <c r="D3" s="14" t="s">
        <v>5</v>
      </c>
      <c r="E3" s="13"/>
      <c r="F3" s="13"/>
      <c r="G3" s="14" t="s">
        <v>6</v>
      </c>
      <c r="H3" s="13"/>
      <c r="I3" s="13"/>
    </row>
    <row r="4" spans="1:11" hidden="1" x14ac:dyDescent="0.25">
      <c r="A4" s="2" t="s">
        <v>7</v>
      </c>
      <c r="B4" s="2" t="s">
        <v>8</v>
      </c>
      <c r="C4" s="2" t="s">
        <v>8</v>
      </c>
      <c r="D4" s="2" t="s">
        <v>9</v>
      </c>
      <c r="E4" s="2" t="s">
        <v>10</v>
      </c>
      <c r="F4" s="3" t="s">
        <v>8</v>
      </c>
      <c r="G4" s="3" t="s">
        <v>8</v>
      </c>
      <c r="H4" s="2" t="s">
        <v>11</v>
      </c>
      <c r="I4" s="2" t="s">
        <v>10</v>
      </c>
      <c r="J4" s="2" t="s">
        <v>12</v>
      </c>
      <c r="K4" s="2" t="s">
        <v>13</v>
      </c>
    </row>
    <row r="5" spans="1:11" hidden="1" x14ac:dyDescent="0.25">
      <c r="A5" s="2" t="s">
        <v>14</v>
      </c>
      <c r="B5" s="2" t="s">
        <v>15</v>
      </c>
      <c r="C5" s="2" t="s">
        <v>16</v>
      </c>
      <c r="D5" s="2" t="s">
        <v>17</v>
      </c>
      <c r="E5" s="2" t="s">
        <v>18</v>
      </c>
      <c r="F5" s="3" t="s">
        <v>19</v>
      </c>
      <c r="G5" s="3" t="s">
        <v>20</v>
      </c>
      <c r="H5" s="2" t="s">
        <v>21</v>
      </c>
      <c r="I5" s="2" t="s">
        <v>22</v>
      </c>
      <c r="J5" s="2" t="s">
        <v>23</v>
      </c>
      <c r="K5" s="2" t="s">
        <v>24</v>
      </c>
    </row>
    <row r="6" spans="1:11" ht="15" x14ac:dyDescent="0.25">
      <c r="A6" s="12" t="s">
        <v>25</v>
      </c>
      <c r="B6" s="13"/>
      <c r="C6" s="13"/>
      <c r="D6" s="13"/>
      <c r="E6" s="13"/>
      <c r="F6" s="13"/>
      <c r="G6" s="13"/>
      <c r="H6" s="13"/>
      <c r="I6" s="13"/>
      <c r="J6" s="13"/>
      <c r="K6" s="13"/>
    </row>
    <row r="7" spans="1:11" s="7" customFormat="1" ht="38.25" x14ac:dyDescent="0.25">
      <c r="A7" s="1" t="s">
        <v>26</v>
      </c>
      <c r="B7" s="1" t="s">
        <v>27</v>
      </c>
      <c r="C7" s="1" t="s">
        <v>28</v>
      </c>
      <c r="D7" s="1" t="s">
        <v>29</v>
      </c>
      <c r="E7" s="1" t="s">
        <v>30</v>
      </c>
      <c r="F7" s="1" t="s">
        <v>31</v>
      </c>
      <c r="G7" s="1" t="s">
        <v>32</v>
      </c>
      <c r="H7" s="1" t="s">
        <v>33</v>
      </c>
      <c r="I7" s="1" t="s">
        <v>34</v>
      </c>
      <c r="J7" s="1" t="s">
        <v>35</v>
      </c>
      <c r="K7" s="1" t="s">
        <v>36</v>
      </c>
    </row>
    <row r="8" spans="1:11" ht="90" customHeight="1" x14ac:dyDescent="0.25">
      <c r="A8" s="9">
        <v>2025</v>
      </c>
      <c r="B8" s="4">
        <v>45931</v>
      </c>
      <c r="C8" s="4">
        <v>46022</v>
      </c>
      <c r="D8" s="9" t="s">
        <v>66</v>
      </c>
      <c r="E8" s="10" t="s">
        <v>245</v>
      </c>
      <c r="F8" s="4">
        <v>29718</v>
      </c>
      <c r="G8" s="4">
        <v>29718</v>
      </c>
      <c r="H8" s="5" t="s">
        <v>244</v>
      </c>
      <c r="I8" s="10" t="s">
        <v>238</v>
      </c>
      <c r="J8" s="4">
        <v>46036</v>
      </c>
    </row>
    <row r="9" spans="1:11" ht="90" customHeight="1" x14ac:dyDescent="0.25">
      <c r="A9" s="9">
        <v>2025</v>
      </c>
      <c r="B9" s="4">
        <v>45931</v>
      </c>
      <c r="C9" s="4">
        <v>46022</v>
      </c>
      <c r="D9" s="9" t="s">
        <v>66</v>
      </c>
      <c r="E9" s="10" t="s">
        <v>246</v>
      </c>
      <c r="F9" s="4">
        <v>29713</v>
      </c>
      <c r="G9" s="4">
        <v>29713</v>
      </c>
      <c r="H9" s="6" t="s">
        <v>247</v>
      </c>
      <c r="I9" s="10" t="s">
        <v>238</v>
      </c>
      <c r="J9" s="4">
        <v>46036</v>
      </c>
    </row>
    <row r="10" spans="1:11" ht="90" customHeight="1" x14ac:dyDescent="0.25">
      <c r="A10" s="9">
        <v>2025</v>
      </c>
      <c r="B10" s="4">
        <v>45931</v>
      </c>
      <c r="C10" s="4">
        <v>46022</v>
      </c>
      <c r="D10" s="10" t="s">
        <v>37</v>
      </c>
      <c r="E10" s="10" t="s">
        <v>37</v>
      </c>
      <c r="F10" s="11">
        <v>6246</v>
      </c>
      <c r="G10" s="11">
        <v>45945</v>
      </c>
      <c r="H10" s="8" t="s">
        <v>328</v>
      </c>
      <c r="I10" s="10" t="s">
        <v>238</v>
      </c>
      <c r="J10" s="4">
        <v>46036</v>
      </c>
    </row>
    <row r="11" spans="1:11" ht="90" customHeight="1" x14ac:dyDescent="0.25">
      <c r="A11" s="9">
        <v>2025</v>
      </c>
      <c r="B11" s="4">
        <v>45931</v>
      </c>
      <c r="C11" s="4">
        <v>46022</v>
      </c>
      <c r="D11" s="9" t="s">
        <v>41</v>
      </c>
      <c r="E11" s="10" t="s">
        <v>122</v>
      </c>
      <c r="F11" s="10" t="s">
        <v>211</v>
      </c>
      <c r="G11" s="11">
        <v>45975</v>
      </c>
      <c r="H11" s="8" t="s">
        <v>329</v>
      </c>
      <c r="I11" s="10" t="s">
        <v>238</v>
      </c>
      <c r="J11" s="4">
        <v>46036</v>
      </c>
    </row>
    <row r="12" spans="1:11" ht="90" customHeight="1" x14ac:dyDescent="0.25">
      <c r="A12" s="9">
        <v>2025</v>
      </c>
      <c r="B12" s="4">
        <v>45931</v>
      </c>
      <c r="C12" s="4">
        <v>46022</v>
      </c>
      <c r="D12" s="9" t="s">
        <v>41</v>
      </c>
      <c r="E12" s="10" t="s">
        <v>119</v>
      </c>
      <c r="F12" s="10" t="s">
        <v>208</v>
      </c>
      <c r="G12" s="11">
        <v>45975</v>
      </c>
      <c r="H12" s="8" t="s">
        <v>330</v>
      </c>
      <c r="I12" s="10" t="s">
        <v>238</v>
      </c>
      <c r="J12" s="4">
        <v>46036</v>
      </c>
    </row>
    <row r="13" spans="1:11" ht="90" customHeight="1" x14ac:dyDescent="0.25">
      <c r="A13" s="9">
        <v>2025</v>
      </c>
      <c r="B13" s="4">
        <v>45931</v>
      </c>
      <c r="C13" s="4">
        <v>46022</v>
      </c>
      <c r="D13" s="9" t="s">
        <v>41</v>
      </c>
      <c r="E13" s="10" t="s">
        <v>120</v>
      </c>
      <c r="F13" s="10" t="s">
        <v>209</v>
      </c>
      <c r="G13" s="11">
        <v>45854</v>
      </c>
      <c r="H13" s="5" t="s">
        <v>289</v>
      </c>
      <c r="I13" s="10" t="s">
        <v>238</v>
      </c>
      <c r="J13" s="4">
        <v>46036</v>
      </c>
    </row>
    <row r="14" spans="1:11" ht="90" customHeight="1" x14ac:dyDescent="0.25">
      <c r="A14" s="9">
        <v>2025</v>
      </c>
      <c r="B14" s="4">
        <v>45931</v>
      </c>
      <c r="C14" s="4">
        <v>46022</v>
      </c>
      <c r="D14" s="9" t="s">
        <v>41</v>
      </c>
      <c r="E14" s="10" t="s">
        <v>121</v>
      </c>
      <c r="F14" s="10" t="s">
        <v>210</v>
      </c>
      <c r="G14" s="11">
        <v>45854</v>
      </c>
      <c r="H14" s="5" t="s">
        <v>290</v>
      </c>
      <c r="I14" s="10" t="s">
        <v>238</v>
      </c>
      <c r="J14" s="4">
        <v>46036</v>
      </c>
    </row>
    <row r="15" spans="1:11" ht="90" customHeight="1" x14ac:dyDescent="0.25">
      <c r="A15" s="9">
        <v>2025</v>
      </c>
      <c r="B15" s="4">
        <v>45931</v>
      </c>
      <c r="C15" s="4">
        <v>46022</v>
      </c>
      <c r="D15" s="9" t="s">
        <v>41</v>
      </c>
      <c r="E15" s="10" t="s">
        <v>123</v>
      </c>
      <c r="F15" s="10" t="s">
        <v>203</v>
      </c>
      <c r="G15" s="11">
        <v>46006</v>
      </c>
      <c r="H15" s="8" t="s">
        <v>331</v>
      </c>
      <c r="I15" s="10" t="s">
        <v>238</v>
      </c>
      <c r="J15" s="4">
        <v>46036</v>
      </c>
    </row>
    <row r="16" spans="1:11" ht="90" customHeight="1" x14ac:dyDescent="0.25">
      <c r="A16" s="9">
        <v>2025</v>
      </c>
      <c r="B16" s="4">
        <v>45931</v>
      </c>
      <c r="C16" s="4">
        <v>46022</v>
      </c>
      <c r="D16" s="9" t="s">
        <v>41</v>
      </c>
      <c r="E16" s="10" t="s">
        <v>124</v>
      </c>
      <c r="F16" s="10" t="s">
        <v>212</v>
      </c>
      <c r="G16" s="11">
        <v>45450</v>
      </c>
      <c r="H16" s="8" t="s">
        <v>250</v>
      </c>
      <c r="I16" s="10" t="s">
        <v>238</v>
      </c>
      <c r="J16" s="4">
        <v>46036</v>
      </c>
    </row>
    <row r="17" spans="1:10" ht="90" customHeight="1" x14ac:dyDescent="0.25">
      <c r="A17" s="9">
        <v>2025</v>
      </c>
      <c r="B17" s="4">
        <v>45931</v>
      </c>
      <c r="C17" s="4">
        <v>46022</v>
      </c>
      <c r="D17" s="9" t="s">
        <v>41</v>
      </c>
      <c r="E17" s="10" t="s">
        <v>127</v>
      </c>
      <c r="F17" s="11">
        <v>45736</v>
      </c>
      <c r="G17" s="11">
        <v>45975</v>
      </c>
      <c r="H17" s="8" t="s">
        <v>332</v>
      </c>
      <c r="I17" s="10" t="s">
        <v>238</v>
      </c>
      <c r="J17" s="4">
        <v>46036</v>
      </c>
    </row>
    <row r="18" spans="1:10" ht="90" customHeight="1" x14ac:dyDescent="0.25">
      <c r="A18" s="9">
        <v>2025</v>
      </c>
      <c r="B18" s="4">
        <v>45931</v>
      </c>
      <c r="C18" s="4">
        <v>46022</v>
      </c>
      <c r="D18" s="9" t="s">
        <v>41</v>
      </c>
      <c r="E18" s="10" t="s">
        <v>115</v>
      </c>
      <c r="F18" s="10" t="s">
        <v>206</v>
      </c>
      <c r="G18" s="11">
        <v>45450</v>
      </c>
      <c r="H18" s="5" t="s">
        <v>249</v>
      </c>
      <c r="I18" s="10" t="s">
        <v>238</v>
      </c>
      <c r="J18" s="4">
        <v>46036</v>
      </c>
    </row>
    <row r="19" spans="1:10" ht="90" customHeight="1" x14ac:dyDescent="0.25">
      <c r="A19" s="9">
        <v>2025</v>
      </c>
      <c r="B19" s="4">
        <v>45931</v>
      </c>
      <c r="C19" s="4">
        <v>46022</v>
      </c>
      <c r="D19" s="9" t="s">
        <v>41</v>
      </c>
      <c r="E19" s="10" t="s">
        <v>111</v>
      </c>
      <c r="F19" s="11">
        <v>42539</v>
      </c>
      <c r="G19" s="10" t="s">
        <v>201</v>
      </c>
      <c r="H19" s="8" t="s">
        <v>325</v>
      </c>
      <c r="I19" s="10" t="s">
        <v>238</v>
      </c>
      <c r="J19" s="4">
        <v>46036</v>
      </c>
    </row>
    <row r="20" spans="1:10" ht="90" customHeight="1" x14ac:dyDescent="0.25">
      <c r="A20" s="9">
        <v>2025</v>
      </c>
      <c r="B20" s="4">
        <v>45931</v>
      </c>
      <c r="C20" s="4">
        <v>46022</v>
      </c>
      <c r="D20" s="9" t="s">
        <v>41</v>
      </c>
      <c r="E20" s="10" t="s">
        <v>112</v>
      </c>
      <c r="F20" s="11">
        <v>45736</v>
      </c>
      <c r="G20" s="11">
        <v>45736</v>
      </c>
      <c r="H20" s="5" t="s">
        <v>271</v>
      </c>
      <c r="I20" s="10" t="s">
        <v>238</v>
      </c>
      <c r="J20" s="4">
        <v>46036</v>
      </c>
    </row>
    <row r="21" spans="1:10" ht="90" customHeight="1" x14ac:dyDescent="0.25">
      <c r="A21" s="9">
        <v>2025</v>
      </c>
      <c r="B21" s="4">
        <v>45931</v>
      </c>
      <c r="C21" s="4">
        <v>46022</v>
      </c>
      <c r="D21" s="9" t="s">
        <v>42</v>
      </c>
      <c r="E21" s="10" t="s">
        <v>113</v>
      </c>
      <c r="F21" s="10" t="s">
        <v>204</v>
      </c>
      <c r="G21" s="11">
        <v>45854</v>
      </c>
      <c r="H21" s="5" t="s">
        <v>288</v>
      </c>
      <c r="I21" s="10" t="s">
        <v>238</v>
      </c>
      <c r="J21" s="4">
        <v>46036</v>
      </c>
    </row>
    <row r="22" spans="1:10" ht="90" customHeight="1" x14ac:dyDescent="0.25">
      <c r="A22" s="9">
        <v>2025</v>
      </c>
      <c r="B22" s="4">
        <v>45931</v>
      </c>
      <c r="C22" s="4">
        <v>46022</v>
      </c>
      <c r="D22" s="9" t="s">
        <v>42</v>
      </c>
      <c r="E22" s="10" t="s">
        <v>114</v>
      </c>
      <c r="F22" s="10" t="s">
        <v>205</v>
      </c>
      <c r="G22" s="11">
        <v>45709</v>
      </c>
      <c r="H22" s="5" t="s">
        <v>272</v>
      </c>
      <c r="I22" s="10" t="s">
        <v>238</v>
      </c>
      <c r="J22" s="4">
        <v>46036</v>
      </c>
    </row>
    <row r="23" spans="1:10" ht="90" customHeight="1" x14ac:dyDescent="0.25">
      <c r="A23" s="9">
        <v>2025</v>
      </c>
      <c r="B23" s="4">
        <v>45931</v>
      </c>
      <c r="C23" s="4">
        <v>46022</v>
      </c>
      <c r="D23" s="9" t="s">
        <v>42</v>
      </c>
      <c r="E23" s="10" t="s">
        <v>276</v>
      </c>
      <c r="F23" s="11">
        <v>43788</v>
      </c>
      <c r="G23" s="11">
        <v>45763</v>
      </c>
      <c r="H23" s="5" t="s">
        <v>279</v>
      </c>
      <c r="I23" s="10" t="s">
        <v>238</v>
      </c>
      <c r="J23" s="4">
        <v>46036</v>
      </c>
    </row>
    <row r="24" spans="1:10" ht="90" customHeight="1" x14ac:dyDescent="0.25">
      <c r="A24" s="9">
        <v>2025</v>
      </c>
      <c r="B24" s="4">
        <v>45931</v>
      </c>
      <c r="C24" s="4">
        <v>46022</v>
      </c>
      <c r="D24" s="9" t="s">
        <v>42</v>
      </c>
      <c r="E24" s="10" t="s">
        <v>116</v>
      </c>
      <c r="F24" s="11">
        <v>45763</v>
      </c>
      <c r="G24" s="11">
        <v>45763</v>
      </c>
      <c r="H24" s="5" t="s">
        <v>280</v>
      </c>
      <c r="I24" s="10" t="s">
        <v>238</v>
      </c>
      <c r="J24" s="4">
        <v>46036</v>
      </c>
    </row>
    <row r="25" spans="1:10" ht="90" customHeight="1" x14ac:dyDescent="0.25">
      <c r="A25" s="9">
        <v>2025</v>
      </c>
      <c r="B25" s="4">
        <v>45931</v>
      </c>
      <c r="C25" s="4">
        <v>46022</v>
      </c>
      <c r="D25" s="9" t="s">
        <v>42</v>
      </c>
      <c r="E25" s="10" t="s">
        <v>117</v>
      </c>
      <c r="F25" s="11">
        <v>42539</v>
      </c>
      <c r="G25" s="10" t="s">
        <v>201</v>
      </c>
      <c r="H25" s="8" t="s">
        <v>324</v>
      </c>
      <c r="I25" s="10" t="s">
        <v>238</v>
      </c>
      <c r="J25" s="4">
        <v>46036</v>
      </c>
    </row>
    <row r="26" spans="1:10" ht="90" customHeight="1" x14ac:dyDescent="0.25">
      <c r="A26" s="9">
        <v>2025</v>
      </c>
      <c r="B26" s="4">
        <v>45931</v>
      </c>
      <c r="C26" s="4">
        <v>46022</v>
      </c>
      <c r="D26" s="9" t="s">
        <v>42</v>
      </c>
      <c r="E26" s="10" t="s">
        <v>109</v>
      </c>
      <c r="F26" s="10" t="s">
        <v>200</v>
      </c>
      <c r="G26" s="11">
        <v>45975</v>
      </c>
      <c r="H26" s="8" t="s">
        <v>333</v>
      </c>
      <c r="I26" s="10" t="s">
        <v>238</v>
      </c>
      <c r="J26" s="4">
        <v>46036</v>
      </c>
    </row>
    <row r="27" spans="1:10" ht="90" customHeight="1" x14ac:dyDescent="0.25">
      <c r="A27" s="9">
        <v>2025</v>
      </c>
      <c r="B27" s="4">
        <v>45931</v>
      </c>
      <c r="C27" s="4">
        <v>46022</v>
      </c>
      <c r="D27" s="9" t="s">
        <v>42</v>
      </c>
      <c r="E27" s="10" t="s">
        <v>110</v>
      </c>
      <c r="F27" s="10" t="s">
        <v>202</v>
      </c>
      <c r="G27" s="11">
        <v>45854</v>
      </c>
      <c r="H27" s="5" t="s">
        <v>287</v>
      </c>
      <c r="I27" s="10" t="s">
        <v>238</v>
      </c>
      <c r="J27" s="4">
        <v>46036</v>
      </c>
    </row>
    <row r="28" spans="1:10" ht="90" customHeight="1" x14ac:dyDescent="0.25">
      <c r="A28" s="9">
        <v>2025</v>
      </c>
      <c r="B28" s="4">
        <v>45931</v>
      </c>
      <c r="C28" s="4">
        <v>46022</v>
      </c>
      <c r="D28" s="9" t="s">
        <v>42</v>
      </c>
      <c r="E28" s="10" t="s">
        <v>105</v>
      </c>
      <c r="F28" s="10" t="s">
        <v>191</v>
      </c>
      <c r="G28" s="10" t="s">
        <v>192</v>
      </c>
      <c r="H28" s="5" t="s">
        <v>237</v>
      </c>
      <c r="I28" s="10" t="s">
        <v>238</v>
      </c>
      <c r="J28" s="4">
        <v>46036</v>
      </c>
    </row>
    <row r="29" spans="1:10" ht="90" customHeight="1" x14ac:dyDescent="0.25">
      <c r="A29" s="9">
        <v>2025</v>
      </c>
      <c r="B29" s="4">
        <v>45931</v>
      </c>
      <c r="C29" s="4">
        <v>46022</v>
      </c>
      <c r="D29" s="9" t="s">
        <v>42</v>
      </c>
      <c r="E29" s="10" t="s">
        <v>108</v>
      </c>
      <c r="F29" s="10" t="s">
        <v>198</v>
      </c>
      <c r="G29" s="10" t="s">
        <v>199</v>
      </c>
      <c r="H29" s="8" t="s">
        <v>323</v>
      </c>
      <c r="I29" s="10" t="s">
        <v>238</v>
      </c>
      <c r="J29" s="4">
        <v>46036</v>
      </c>
    </row>
    <row r="30" spans="1:10" ht="90" customHeight="1" x14ac:dyDescent="0.25">
      <c r="A30" s="9">
        <v>2025</v>
      </c>
      <c r="B30" s="4">
        <v>45931</v>
      </c>
      <c r="C30" s="4">
        <v>46022</v>
      </c>
      <c r="D30" s="9" t="s">
        <v>42</v>
      </c>
      <c r="E30" s="10" t="s">
        <v>106</v>
      </c>
      <c r="F30" s="10" t="s">
        <v>193</v>
      </c>
      <c r="G30" s="11">
        <v>45383</v>
      </c>
      <c r="H30" s="5" t="s">
        <v>243</v>
      </c>
      <c r="I30" s="10" t="s">
        <v>238</v>
      </c>
      <c r="J30" s="4">
        <v>46036</v>
      </c>
    </row>
    <row r="31" spans="1:10" ht="90" customHeight="1" x14ac:dyDescent="0.25">
      <c r="A31" s="9">
        <v>2025</v>
      </c>
      <c r="B31" s="4">
        <v>45931</v>
      </c>
      <c r="C31" s="4">
        <v>46022</v>
      </c>
      <c r="D31" s="9" t="s">
        <v>42</v>
      </c>
      <c r="E31" s="10" t="s">
        <v>107</v>
      </c>
      <c r="F31" s="10" t="s">
        <v>194</v>
      </c>
      <c r="G31" s="10" t="s">
        <v>195</v>
      </c>
      <c r="H31" s="8" t="s">
        <v>322</v>
      </c>
      <c r="I31" s="10" t="s">
        <v>238</v>
      </c>
      <c r="J31" s="4">
        <v>46036</v>
      </c>
    </row>
    <row r="32" spans="1:10" ht="90" customHeight="1" x14ac:dyDescent="0.25">
      <c r="A32" s="9">
        <v>2025</v>
      </c>
      <c r="B32" s="4">
        <v>45931</v>
      </c>
      <c r="C32" s="4">
        <v>46022</v>
      </c>
      <c r="D32" s="9" t="s">
        <v>45</v>
      </c>
      <c r="E32" s="10" t="s">
        <v>293</v>
      </c>
      <c r="F32" s="10" t="s">
        <v>196</v>
      </c>
      <c r="G32" s="10" t="s">
        <v>197</v>
      </c>
      <c r="H32" s="8" t="s">
        <v>321</v>
      </c>
      <c r="I32" s="10" t="s">
        <v>238</v>
      </c>
      <c r="J32" s="4">
        <v>46036</v>
      </c>
    </row>
    <row r="33" spans="1:10" ht="90" customHeight="1" x14ac:dyDescent="0.25">
      <c r="A33" s="9">
        <v>2025</v>
      </c>
      <c r="B33" s="4">
        <v>45931</v>
      </c>
      <c r="C33" s="4">
        <v>46022</v>
      </c>
      <c r="D33" s="9" t="s">
        <v>42</v>
      </c>
      <c r="E33" s="10" t="s">
        <v>266</v>
      </c>
      <c r="F33" s="11">
        <v>45645</v>
      </c>
      <c r="G33" s="11">
        <v>45968</v>
      </c>
      <c r="H33" s="8" t="s">
        <v>334</v>
      </c>
      <c r="I33" s="10" t="s">
        <v>238</v>
      </c>
      <c r="J33" s="4">
        <v>46036</v>
      </c>
    </row>
    <row r="34" spans="1:10" ht="90" customHeight="1" x14ac:dyDescent="0.25">
      <c r="A34" s="9">
        <v>2025</v>
      </c>
      <c r="B34" s="4">
        <v>45931</v>
      </c>
      <c r="C34" s="4">
        <v>46022</v>
      </c>
      <c r="D34" s="9" t="s">
        <v>42</v>
      </c>
      <c r="E34" s="10" t="s">
        <v>294</v>
      </c>
      <c r="F34" s="11">
        <v>45968</v>
      </c>
      <c r="G34" s="11">
        <v>45968</v>
      </c>
      <c r="H34" s="8" t="s">
        <v>335</v>
      </c>
      <c r="I34" s="10" t="s">
        <v>238</v>
      </c>
      <c r="J34" s="4">
        <v>46036</v>
      </c>
    </row>
    <row r="35" spans="1:10" ht="90" customHeight="1" x14ac:dyDescent="0.25">
      <c r="A35" s="9">
        <v>2025</v>
      </c>
      <c r="B35" s="4">
        <v>45931</v>
      </c>
      <c r="C35" s="4">
        <v>46022</v>
      </c>
      <c r="D35" s="9" t="s">
        <v>48</v>
      </c>
      <c r="E35" s="10" t="s">
        <v>267</v>
      </c>
      <c r="F35" s="11">
        <v>45650</v>
      </c>
      <c r="G35" s="11">
        <v>45982</v>
      </c>
      <c r="H35" s="8" t="s">
        <v>336</v>
      </c>
      <c r="I35" s="10" t="s">
        <v>238</v>
      </c>
      <c r="J35" s="4">
        <v>46036</v>
      </c>
    </row>
    <row r="36" spans="1:10" ht="90" customHeight="1" x14ac:dyDescent="0.25">
      <c r="A36" s="9">
        <v>2025</v>
      </c>
      <c r="B36" s="4">
        <v>45931</v>
      </c>
      <c r="C36" s="4">
        <v>46022</v>
      </c>
      <c r="D36" s="9" t="s">
        <v>48</v>
      </c>
      <c r="E36" s="10" t="s">
        <v>362</v>
      </c>
      <c r="F36" s="11">
        <v>45982</v>
      </c>
      <c r="G36" s="11">
        <v>45982</v>
      </c>
      <c r="H36" s="8" t="s">
        <v>337</v>
      </c>
      <c r="I36" s="10" t="s">
        <v>238</v>
      </c>
      <c r="J36" s="4">
        <v>46036</v>
      </c>
    </row>
    <row r="37" spans="1:10" ht="90" customHeight="1" x14ac:dyDescent="0.25">
      <c r="A37" s="9">
        <v>2025</v>
      </c>
      <c r="B37" s="4">
        <v>45931</v>
      </c>
      <c r="C37" s="4">
        <v>46022</v>
      </c>
      <c r="D37" s="9" t="s">
        <v>46</v>
      </c>
      <c r="E37" s="10" t="s">
        <v>100</v>
      </c>
      <c r="F37" s="10" t="s">
        <v>185</v>
      </c>
      <c r="G37" s="11">
        <v>45975</v>
      </c>
      <c r="H37" s="8" t="s">
        <v>338</v>
      </c>
      <c r="I37" s="10" t="s">
        <v>238</v>
      </c>
      <c r="J37" s="4">
        <v>46036</v>
      </c>
    </row>
    <row r="38" spans="1:10" ht="90" customHeight="1" x14ac:dyDescent="0.25">
      <c r="A38" s="9">
        <v>2025</v>
      </c>
      <c r="B38" s="4">
        <v>45931</v>
      </c>
      <c r="C38" s="4">
        <v>46022</v>
      </c>
      <c r="D38" s="9" t="s">
        <v>47</v>
      </c>
      <c r="E38" s="10" t="s">
        <v>101</v>
      </c>
      <c r="F38" s="10" t="s">
        <v>186</v>
      </c>
      <c r="G38" s="10" t="s">
        <v>187</v>
      </c>
      <c r="H38" s="8" t="s">
        <v>320</v>
      </c>
      <c r="I38" s="10" t="s">
        <v>238</v>
      </c>
      <c r="J38" s="4">
        <v>46036</v>
      </c>
    </row>
    <row r="39" spans="1:10" ht="90" customHeight="1" x14ac:dyDescent="0.25">
      <c r="A39" s="9">
        <v>2025</v>
      </c>
      <c r="B39" s="4">
        <v>45931</v>
      </c>
      <c r="C39" s="4">
        <v>46022</v>
      </c>
      <c r="D39" s="9" t="s">
        <v>47</v>
      </c>
      <c r="E39" s="10" t="s">
        <v>102</v>
      </c>
      <c r="F39" s="10" t="s">
        <v>188</v>
      </c>
      <c r="G39" s="11">
        <v>45877</v>
      </c>
      <c r="H39" s="5" t="s">
        <v>286</v>
      </c>
      <c r="I39" s="10" t="s">
        <v>238</v>
      </c>
      <c r="J39" s="4">
        <v>46036</v>
      </c>
    </row>
    <row r="40" spans="1:10" ht="90" customHeight="1" x14ac:dyDescent="0.25">
      <c r="A40" s="9">
        <v>2025</v>
      </c>
      <c r="B40" s="4">
        <v>45931</v>
      </c>
      <c r="C40" s="4">
        <v>46022</v>
      </c>
      <c r="D40" s="9" t="s">
        <v>47</v>
      </c>
      <c r="E40" s="10" t="s">
        <v>103</v>
      </c>
      <c r="F40" s="11">
        <v>46009</v>
      </c>
      <c r="G40" s="11">
        <v>46009</v>
      </c>
      <c r="H40" s="8" t="s">
        <v>339</v>
      </c>
      <c r="I40" s="10" t="s">
        <v>238</v>
      </c>
      <c r="J40" s="4">
        <v>46036</v>
      </c>
    </row>
    <row r="41" spans="1:10" ht="90" customHeight="1" x14ac:dyDescent="0.25">
      <c r="A41" s="9">
        <v>2025</v>
      </c>
      <c r="B41" s="4">
        <v>45931</v>
      </c>
      <c r="C41" s="4">
        <v>46022</v>
      </c>
      <c r="D41" s="9" t="s">
        <v>47</v>
      </c>
      <c r="E41" s="10" t="s">
        <v>104</v>
      </c>
      <c r="F41" s="10" t="s">
        <v>189</v>
      </c>
      <c r="G41" s="10" t="s">
        <v>190</v>
      </c>
      <c r="H41" s="8" t="s">
        <v>319</v>
      </c>
      <c r="I41" s="10" t="s">
        <v>238</v>
      </c>
      <c r="J41" s="4">
        <v>46036</v>
      </c>
    </row>
    <row r="42" spans="1:10" ht="90" customHeight="1" x14ac:dyDescent="0.25">
      <c r="A42" s="9">
        <v>2025</v>
      </c>
      <c r="B42" s="4">
        <v>45931</v>
      </c>
      <c r="C42" s="4">
        <v>46022</v>
      </c>
      <c r="D42" s="9" t="s">
        <v>47</v>
      </c>
      <c r="E42" s="10" t="s">
        <v>86</v>
      </c>
      <c r="F42" s="10" t="s">
        <v>168</v>
      </c>
      <c r="G42" s="11">
        <v>45383</v>
      </c>
      <c r="H42" s="5" t="s">
        <v>242</v>
      </c>
      <c r="I42" s="10" t="s">
        <v>238</v>
      </c>
      <c r="J42" s="4">
        <v>46036</v>
      </c>
    </row>
    <row r="43" spans="1:10" ht="150" customHeight="1" x14ac:dyDescent="0.25">
      <c r="A43" s="9">
        <v>2025</v>
      </c>
      <c r="B43" s="4">
        <v>45931</v>
      </c>
      <c r="C43" s="4">
        <v>46022</v>
      </c>
      <c r="D43" s="9" t="s">
        <v>59</v>
      </c>
      <c r="E43" s="10" t="s">
        <v>67</v>
      </c>
      <c r="F43" s="10" t="s">
        <v>148</v>
      </c>
      <c r="G43" s="10" t="s">
        <v>149</v>
      </c>
      <c r="H43" s="5" t="s">
        <v>254</v>
      </c>
      <c r="I43" s="10" t="s">
        <v>238</v>
      </c>
      <c r="J43" s="4">
        <v>46036</v>
      </c>
    </row>
    <row r="44" spans="1:10" ht="225" customHeight="1" x14ac:dyDescent="0.25">
      <c r="A44" s="9">
        <v>2025</v>
      </c>
      <c r="B44" s="4">
        <v>45931</v>
      </c>
      <c r="C44" s="4">
        <v>46022</v>
      </c>
      <c r="D44" s="9" t="s">
        <v>59</v>
      </c>
      <c r="E44" s="10" t="s">
        <v>87</v>
      </c>
      <c r="F44" s="10" t="s">
        <v>169</v>
      </c>
      <c r="G44" s="10" t="s">
        <v>169</v>
      </c>
      <c r="H44" s="5" t="s">
        <v>256</v>
      </c>
      <c r="I44" s="10" t="s">
        <v>238</v>
      </c>
      <c r="J44" s="4">
        <v>46036</v>
      </c>
    </row>
    <row r="45" spans="1:10" ht="150" customHeight="1" x14ac:dyDescent="0.25">
      <c r="A45" s="9">
        <v>2025</v>
      </c>
      <c r="B45" s="4">
        <v>45931</v>
      </c>
      <c r="C45" s="4">
        <v>46022</v>
      </c>
      <c r="D45" s="9" t="s">
        <v>59</v>
      </c>
      <c r="E45" s="10" t="s">
        <v>88</v>
      </c>
      <c r="F45" s="10" t="s">
        <v>167</v>
      </c>
      <c r="G45" s="10" t="s">
        <v>167</v>
      </c>
      <c r="H45" s="8" t="s">
        <v>318</v>
      </c>
      <c r="I45" s="10" t="s">
        <v>238</v>
      </c>
      <c r="J45" s="4">
        <v>46036</v>
      </c>
    </row>
    <row r="46" spans="1:10" ht="150" customHeight="1" x14ac:dyDescent="0.25">
      <c r="A46" s="9">
        <v>2025</v>
      </c>
      <c r="B46" s="4">
        <v>45931</v>
      </c>
      <c r="C46" s="4">
        <v>46022</v>
      </c>
      <c r="D46" s="9" t="s">
        <v>59</v>
      </c>
      <c r="E46" s="10" t="s">
        <v>295</v>
      </c>
      <c r="F46" s="11">
        <v>45552</v>
      </c>
      <c r="G46" s="11">
        <v>45552</v>
      </c>
      <c r="H46" s="8" t="s">
        <v>361</v>
      </c>
      <c r="I46" s="10" t="s">
        <v>238</v>
      </c>
      <c r="J46" s="4">
        <v>46036</v>
      </c>
    </row>
    <row r="47" spans="1:10" ht="250.5" customHeight="1" x14ac:dyDescent="0.25">
      <c r="A47" s="9">
        <v>2025</v>
      </c>
      <c r="B47" s="4">
        <v>45931</v>
      </c>
      <c r="C47" s="4">
        <v>46022</v>
      </c>
      <c r="D47" s="9" t="s">
        <v>59</v>
      </c>
      <c r="E47" s="10" t="s">
        <v>82</v>
      </c>
      <c r="F47" s="10" t="s">
        <v>167</v>
      </c>
      <c r="G47" s="11">
        <v>45350</v>
      </c>
      <c r="H47" s="5" t="s">
        <v>255</v>
      </c>
      <c r="I47" s="10" t="s">
        <v>238</v>
      </c>
      <c r="J47" s="4">
        <v>46036</v>
      </c>
    </row>
    <row r="48" spans="1:10" ht="150" customHeight="1" x14ac:dyDescent="0.25">
      <c r="A48" s="9">
        <v>2025</v>
      </c>
      <c r="B48" s="4">
        <v>45931</v>
      </c>
      <c r="C48" s="4">
        <v>46022</v>
      </c>
      <c r="D48" s="9" t="s">
        <v>59</v>
      </c>
      <c r="E48" s="10" t="s">
        <v>83</v>
      </c>
      <c r="F48" s="10" t="s">
        <v>167</v>
      </c>
      <c r="G48" s="10" t="s">
        <v>167</v>
      </c>
      <c r="H48" s="8" t="s">
        <v>317</v>
      </c>
      <c r="I48" s="10" t="s">
        <v>238</v>
      </c>
      <c r="J48" s="4">
        <v>46036</v>
      </c>
    </row>
    <row r="49" spans="1:10" ht="225" customHeight="1" x14ac:dyDescent="0.25">
      <c r="A49" s="9">
        <v>2025</v>
      </c>
      <c r="B49" s="4">
        <v>45931</v>
      </c>
      <c r="C49" s="4">
        <v>46022</v>
      </c>
      <c r="D49" s="9" t="s">
        <v>59</v>
      </c>
      <c r="E49" s="10" t="s">
        <v>84</v>
      </c>
      <c r="F49" s="10" t="s">
        <v>167</v>
      </c>
      <c r="G49" s="10" t="s">
        <v>167</v>
      </c>
      <c r="H49" s="8" t="s">
        <v>316</v>
      </c>
      <c r="I49" s="10" t="s">
        <v>238</v>
      </c>
      <c r="J49" s="4">
        <v>46036</v>
      </c>
    </row>
    <row r="50" spans="1:10" ht="90" customHeight="1" x14ac:dyDescent="0.25">
      <c r="A50" s="9">
        <v>2025</v>
      </c>
      <c r="B50" s="4">
        <v>45931</v>
      </c>
      <c r="C50" s="4">
        <v>46022</v>
      </c>
      <c r="D50" s="10" t="s">
        <v>39</v>
      </c>
      <c r="E50" s="10" t="s">
        <v>85</v>
      </c>
      <c r="F50" s="11">
        <v>8130</v>
      </c>
      <c r="G50" s="11">
        <v>45910</v>
      </c>
      <c r="H50" s="5" t="s">
        <v>284</v>
      </c>
      <c r="I50" s="10" t="s">
        <v>238</v>
      </c>
      <c r="J50" s="4">
        <v>46036</v>
      </c>
    </row>
    <row r="51" spans="1:10" ht="90" customHeight="1" x14ac:dyDescent="0.25">
      <c r="A51" s="9">
        <v>2025</v>
      </c>
      <c r="B51" s="4">
        <v>45931</v>
      </c>
      <c r="C51" s="4">
        <v>46022</v>
      </c>
      <c r="D51" s="9" t="s">
        <v>44</v>
      </c>
      <c r="E51" s="10" t="s">
        <v>93</v>
      </c>
      <c r="F51" s="10" t="s">
        <v>176</v>
      </c>
      <c r="G51" s="11">
        <v>46001</v>
      </c>
      <c r="H51" s="8" t="s">
        <v>340</v>
      </c>
      <c r="I51" s="10" t="s">
        <v>238</v>
      </c>
      <c r="J51" s="4">
        <v>46036</v>
      </c>
    </row>
    <row r="52" spans="1:10" ht="90" customHeight="1" x14ac:dyDescent="0.25">
      <c r="A52" s="9">
        <v>2025</v>
      </c>
      <c r="B52" s="4">
        <v>45931</v>
      </c>
      <c r="C52" s="4">
        <v>46022</v>
      </c>
      <c r="D52" s="9" t="s">
        <v>44</v>
      </c>
      <c r="E52" s="10" t="s">
        <v>94</v>
      </c>
      <c r="F52" s="10" t="s">
        <v>177</v>
      </c>
      <c r="G52" s="10" t="s">
        <v>157</v>
      </c>
      <c r="H52" s="5" t="s">
        <v>236</v>
      </c>
      <c r="I52" s="10" t="s">
        <v>238</v>
      </c>
      <c r="J52" s="4">
        <v>46036</v>
      </c>
    </row>
    <row r="53" spans="1:10" ht="90" customHeight="1" x14ac:dyDescent="0.25">
      <c r="A53" s="9">
        <v>2025</v>
      </c>
      <c r="B53" s="4">
        <v>45931</v>
      </c>
      <c r="C53" s="4">
        <v>46022</v>
      </c>
      <c r="D53" s="9" t="s">
        <v>44</v>
      </c>
      <c r="E53" s="10" t="s">
        <v>99</v>
      </c>
      <c r="F53" s="10" t="s">
        <v>183</v>
      </c>
      <c r="G53" s="10" t="s">
        <v>184</v>
      </c>
      <c r="H53" s="8" t="s">
        <v>315</v>
      </c>
      <c r="I53" s="10" t="s">
        <v>238</v>
      </c>
      <c r="J53" s="4">
        <v>46036</v>
      </c>
    </row>
    <row r="54" spans="1:10" ht="90" customHeight="1" x14ac:dyDescent="0.25">
      <c r="A54" s="9">
        <v>2025</v>
      </c>
      <c r="B54" s="4">
        <v>45931</v>
      </c>
      <c r="C54" s="4">
        <v>46022</v>
      </c>
      <c r="D54" s="9" t="s">
        <v>44</v>
      </c>
      <c r="E54" s="10" t="s">
        <v>95</v>
      </c>
      <c r="F54" s="10" t="s">
        <v>178</v>
      </c>
      <c r="G54" s="11">
        <v>45647</v>
      </c>
      <c r="H54" s="5" t="s">
        <v>252</v>
      </c>
      <c r="I54" s="10" t="s">
        <v>238</v>
      </c>
      <c r="J54" s="4">
        <v>46036</v>
      </c>
    </row>
    <row r="55" spans="1:10" ht="90" customHeight="1" x14ac:dyDescent="0.25">
      <c r="A55" s="9">
        <v>2025</v>
      </c>
      <c r="B55" s="4">
        <v>45931</v>
      </c>
      <c r="C55" s="4">
        <v>46022</v>
      </c>
      <c r="D55" s="9" t="s">
        <v>44</v>
      </c>
      <c r="E55" s="10" t="s">
        <v>96</v>
      </c>
      <c r="F55" s="10" t="s">
        <v>179</v>
      </c>
      <c r="G55" s="10" t="s">
        <v>180</v>
      </c>
      <c r="H55" s="8" t="s">
        <v>314</v>
      </c>
      <c r="I55" s="10" t="s">
        <v>238</v>
      </c>
      <c r="J55" s="4">
        <v>46036</v>
      </c>
    </row>
    <row r="56" spans="1:10" ht="90" customHeight="1" x14ac:dyDescent="0.25">
      <c r="A56" s="9">
        <v>2025</v>
      </c>
      <c r="B56" s="4">
        <v>45931</v>
      </c>
      <c r="C56" s="4">
        <v>46022</v>
      </c>
      <c r="D56" s="9" t="s">
        <v>44</v>
      </c>
      <c r="E56" s="10" t="s">
        <v>97</v>
      </c>
      <c r="F56" s="10" t="s">
        <v>181</v>
      </c>
      <c r="G56" s="11">
        <v>45703</v>
      </c>
      <c r="H56" s="5" t="s">
        <v>278</v>
      </c>
      <c r="I56" s="10" t="s">
        <v>238</v>
      </c>
      <c r="J56" s="4">
        <v>46036</v>
      </c>
    </row>
    <row r="57" spans="1:10" ht="90" customHeight="1" x14ac:dyDescent="0.25">
      <c r="A57" s="9">
        <v>2025</v>
      </c>
      <c r="B57" s="4">
        <v>45931</v>
      </c>
      <c r="C57" s="4">
        <v>46022</v>
      </c>
      <c r="D57" s="9" t="s">
        <v>44</v>
      </c>
      <c r="E57" s="10" t="s">
        <v>98</v>
      </c>
      <c r="F57" s="10" t="s">
        <v>182</v>
      </c>
      <c r="G57" s="11">
        <v>45878</v>
      </c>
      <c r="H57" s="5" t="s">
        <v>285</v>
      </c>
      <c r="I57" s="10" t="s">
        <v>238</v>
      </c>
      <c r="J57" s="4">
        <v>46036</v>
      </c>
    </row>
    <row r="58" spans="1:10" ht="90" customHeight="1" x14ac:dyDescent="0.25">
      <c r="A58" s="9">
        <v>2025</v>
      </c>
      <c r="B58" s="4">
        <v>45931</v>
      </c>
      <c r="C58" s="4">
        <v>46022</v>
      </c>
      <c r="D58" s="9" t="s">
        <v>44</v>
      </c>
      <c r="E58" s="10" t="s">
        <v>80</v>
      </c>
      <c r="F58" s="10" t="s">
        <v>165</v>
      </c>
      <c r="G58" s="11">
        <v>45847</v>
      </c>
      <c r="H58" s="5" t="s">
        <v>283</v>
      </c>
      <c r="I58" s="10" t="s">
        <v>238</v>
      </c>
      <c r="J58" s="4">
        <v>46036</v>
      </c>
    </row>
    <row r="59" spans="1:10" ht="90" customHeight="1" x14ac:dyDescent="0.25">
      <c r="A59" s="9">
        <v>2025</v>
      </c>
      <c r="B59" s="4">
        <v>45931</v>
      </c>
      <c r="C59" s="4">
        <v>46022</v>
      </c>
      <c r="D59" s="9" t="s">
        <v>44</v>
      </c>
      <c r="E59" s="10" t="s">
        <v>296</v>
      </c>
      <c r="F59" s="11">
        <v>46022</v>
      </c>
      <c r="G59" s="11">
        <v>46022</v>
      </c>
      <c r="H59" s="8" t="s">
        <v>341</v>
      </c>
      <c r="I59" s="10" t="s">
        <v>238</v>
      </c>
      <c r="J59" s="4">
        <v>46036</v>
      </c>
    </row>
    <row r="60" spans="1:10" ht="90" customHeight="1" x14ac:dyDescent="0.25">
      <c r="A60" s="9">
        <v>2025</v>
      </c>
      <c r="B60" s="4">
        <v>45931</v>
      </c>
      <c r="C60" s="4">
        <v>46022</v>
      </c>
      <c r="D60" s="9" t="s">
        <v>44</v>
      </c>
      <c r="E60" s="10" t="s">
        <v>90</v>
      </c>
      <c r="F60" s="10" t="s">
        <v>172</v>
      </c>
      <c r="G60" s="10" t="s">
        <v>151</v>
      </c>
      <c r="H60" s="5" t="s">
        <v>234</v>
      </c>
      <c r="I60" s="10" t="s">
        <v>238</v>
      </c>
      <c r="J60" s="4">
        <v>46036</v>
      </c>
    </row>
    <row r="61" spans="1:10" ht="90" customHeight="1" x14ac:dyDescent="0.25">
      <c r="A61" s="9">
        <v>2025</v>
      </c>
      <c r="B61" s="4">
        <v>45931</v>
      </c>
      <c r="C61" s="4">
        <v>46022</v>
      </c>
      <c r="D61" s="9" t="s">
        <v>44</v>
      </c>
      <c r="E61" s="10" t="s">
        <v>74</v>
      </c>
      <c r="F61" s="10" t="s">
        <v>158</v>
      </c>
      <c r="G61" s="11">
        <v>46022</v>
      </c>
      <c r="H61" s="8" t="s">
        <v>342</v>
      </c>
      <c r="I61" s="10" t="s">
        <v>238</v>
      </c>
      <c r="J61" s="4">
        <v>46036</v>
      </c>
    </row>
    <row r="62" spans="1:10" ht="90" customHeight="1" x14ac:dyDescent="0.25">
      <c r="A62" s="9">
        <v>2025</v>
      </c>
      <c r="B62" s="4">
        <v>45931</v>
      </c>
      <c r="C62" s="4">
        <v>46022</v>
      </c>
      <c r="D62" s="9" t="s">
        <v>44</v>
      </c>
      <c r="E62" s="10" t="s">
        <v>75</v>
      </c>
      <c r="F62" s="10" t="s">
        <v>159</v>
      </c>
      <c r="G62" s="11">
        <v>45913</v>
      </c>
      <c r="H62" s="8" t="s">
        <v>343</v>
      </c>
      <c r="I62" s="10" t="s">
        <v>238</v>
      </c>
      <c r="J62" s="4">
        <v>46036</v>
      </c>
    </row>
    <row r="63" spans="1:10" ht="90" customHeight="1" x14ac:dyDescent="0.25">
      <c r="A63" s="9">
        <v>2025</v>
      </c>
      <c r="B63" s="4">
        <v>45931</v>
      </c>
      <c r="C63" s="4">
        <v>46022</v>
      </c>
      <c r="D63" s="9" t="s">
        <v>44</v>
      </c>
      <c r="E63" s="10" t="s">
        <v>81</v>
      </c>
      <c r="F63" s="10" t="s">
        <v>166</v>
      </c>
      <c r="G63" s="11">
        <v>45367</v>
      </c>
      <c r="H63" s="5" t="s">
        <v>240</v>
      </c>
      <c r="I63" s="10" t="s">
        <v>238</v>
      </c>
      <c r="J63" s="4">
        <v>46036</v>
      </c>
    </row>
    <row r="64" spans="1:10" ht="90" customHeight="1" x14ac:dyDescent="0.25">
      <c r="A64" s="9">
        <v>2025</v>
      </c>
      <c r="B64" s="4">
        <v>45931</v>
      </c>
      <c r="C64" s="4">
        <v>46022</v>
      </c>
      <c r="D64" s="9" t="s">
        <v>44</v>
      </c>
      <c r="E64" s="10" t="s">
        <v>76</v>
      </c>
      <c r="F64" s="10" t="s">
        <v>160</v>
      </c>
      <c r="G64" s="11">
        <v>45332</v>
      </c>
      <c r="H64" s="5" t="s">
        <v>239</v>
      </c>
      <c r="I64" s="10" t="s">
        <v>238</v>
      </c>
      <c r="J64" s="4">
        <v>46036</v>
      </c>
    </row>
    <row r="65" spans="1:10" ht="90" customHeight="1" x14ac:dyDescent="0.25">
      <c r="A65" s="9">
        <v>2025</v>
      </c>
      <c r="B65" s="4">
        <v>45931</v>
      </c>
      <c r="C65" s="4">
        <v>46022</v>
      </c>
      <c r="D65" s="9" t="s">
        <v>44</v>
      </c>
      <c r="E65" s="10" t="s">
        <v>77</v>
      </c>
      <c r="F65" s="10" t="s">
        <v>161</v>
      </c>
      <c r="G65" s="10" t="s">
        <v>162</v>
      </c>
      <c r="H65" s="8" t="s">
        <v>313</v>
      </c>
      <c r="I65" s="10" t="s">
        <v>238</v>
      </c>
      <c r="J65" s="4">
        <v>46036</v>
      </c>
    </row>
    <row r="66" spans="1:10" ht="90" customHeight="1" x14ac:dyDescent="0.25">
      <c r="A66" s="9">
        <v>2025</v>
      </c>
      <c r="B66" s="4">
        <v>45931</v>
      </c>
      <c r="C66" s="4">
        <v>46022</v>
      </c>
      <c r="D66" s="9" t="s">
        <v>44</v>
      </c>
      <c r="E66" s="10" t="s">
        <v>78</v>
      </c>
      <c r="F66" s="10" t="s">
        <v>163</v>
      </c>
      <c r="G66" s="11">
        <v>45867</v>
      </c>
      <c r="H66" s="8" t="s">
        <v>344</v>
      </c>
      <c r="I66" s="10" t="s">
        <v>238</v>
      </c>
      <c r="J66" s="4">
        <v>46036</v>
      </c>
    </row>
    <row r="67" spans="1:10" ht="90" customHeight="1" x14ac:dyDescent="0.25">
      <c r="A67" s="9">
        <v>2025</v>
      </c>
      <c r="B67" s="4">
        <v>45931</v>
      </c>
      <c r="C67" s="4">
        <v>46022</v>
      </c>
      <c r="D67" s="9" t="s">
        <v>44</v>
      </c>
      <c r="E67" s="10" t="s">
        <v>79</v>
      </c>
      <c r="F67" s="10" t="s">
        <v>164</v>
      </c>
      <c r="G67" s="11">
        <v>45759</v>
      </c>
      <c r="H67" s="5" t="s">
        <v>282</v>
      </c>
      <c r="I67" s="10" t="s">
        <v>238</v>
      </c>
      <c r="J67" s="4">
        <v>46036</v>
      </c>
    </row>
    <row r="68" spans="1:10" ht="90" customHeight="1" x14ac:dyDescent="0.25">
      <c r="A68" s="9">
        <v>2025</v>
      </c>
      <c r="B68" s="4">
        <v>45931</v>
      </c>
      <c r="C68" s="4">
        <v>46022</v>
      </c>
      <c r="D68" s="9" t="s">
        <v>44</v>
      </c>
      <c r="E68" s="10" t="s">
        <v>68</v>
      </c>
      <c r="F68" s="10" t="s">
        <v>150</v>
      </c>
      <c r="G68" s="10" t="s">
        <v>151</v>
      </c>
      <c r="H68" s="5" t="s">
        <v>233</v>
      </c>
      <c r="I68" s="10" t="s">
        <v>238</v>
      </c>
      <c r="J68" s="4">
        <v>46036</v>
      </c>
    </row>
    <row r="69" spans="1:10" ht="90" customHeight="1" x14ac:dyDescent="0.25">
      <c r="A69" s="9">
        <v>2025</v>
      </c>
      <c r="B69" s="4">
        <v>45931</v>
      </c>
      <c r="C69" s="4">
        <v>46022</v>
      </c>
      <c r="D69" s="9" t="s">
        <v>44</v>
      </c>
      <c r="E69" s="10" t="s">
        <v>281</v>
      </c>
      <c r="F69" s="11">
        <v>43414</v>
      </c>
      <c r="G69" s="11">
        <v>45906</v>
      </c>
      <c r="H69" s="8" t="s">
        <v>345</v>
      </c>
      <c r="I69" s="10" t="s">
        <v>238</v>
      </c>
      <c r="J69" s="4">
        <v>46036</v>
      </c>
    </row>
    <row r="70" spans="1:10" ht="90" customHeight="1" x14ac:dyDescent="0.25">
      <c r="A70" s="9">
        <v>2025</v>
      </c>
      <c r="B70" s="4">
        <v>45931</v>
      </c>
      <c r="C70" s="4">
        <v>46022</v>
      </c>
      <c r="D70" s="9" t="s">
        <v>44</v>
      </c>
      <c r="E70" s="10" t="s">
        <v>73</v>
      </c>
      <c r="F70" s="10" t="s">
        <v>156</v>
      </c>
      <c r="G70" s="11">
        <v>45818</v>
      </c>
      <c r="H70" s="5" t="s">
        <v>277</v>
      </c>
      <c r="I70" s="10" t="s">
        <v>238</v>
      </c>
      <c r="J70" s="4">
        <v>46036</v>
      </c>
    </row>
    <row r="71" spans="1:10" ht="90" customHeight="1" x14ac:dyDescent="0.25">
      <c r="A71" s="9">
        <v>2025</v>
      </c>
      <c r="B71" s="4">
        <v>45931</v>
      </c>
      <c r="C71" s="4">
        <v>46022</v>
      </c>
      <c r="D71" s="9" t="s">
        <v>44</v>
      </c>
      <c r="E71" s="10" t="s">
        <v>69</v>
      </c>
      <c r="F71" s="10" t="s">
        <v>152</v>
      </c>
      <c r="G71" s="11">
        <v>45611</v>
      </c>
      <c r="H71" s="5" t="s">
        <v>273</v>
      </c>
      <c r="I71" s="10" t="s">
        <v>238</v>
      </c>
      <c r="J71" s="4">
        <v>46036</v>
      </c>
    </row>
    <row r="72" spans="1:10" ht="90" customHeight="1" x14ac:dyDescent="0.25">
      <c r="A72" s="9">
        <v>2025</v>
      </c>
      <c r="B72" s="4">
        <v>45931</v>
      </c>
      <c r="C72" s="4">
        <v>46022</v>
      </c>
      <c r="D72" s="9" t="s">
        <v>44</v>
      </c>
      <c r="E72" s="10" t="s">
        <v>70</v>
      </c>
      <c r="F72" s="10" t="s">
        <v>153</v>
      </c>
      <c r="G72" s="11">
        <v>45999</v>
      </c>
      <c r="H72" s="8" t="s">
        <v>346</v>
      </c>
      <c r="I72" s="10" t="s">
        <v>238</v>
      </c>
      <c r="J72" s="4">
        <v>46036</v>
      </c>
    </row>
    <row r="73" spans="1:10" ht="90" customHeight="1" x14ac:dyDescent="0.25">
      <c r="A73" s="9">
        <v>2025</v>
      </c>
      <c r="B73" s="4">
        <v>45931</v>
      </c>
      <c r="C73" s="4">
        <v>46022</v>
      </c>
      <c r="D73" s="9" t="s">
        <v>44</v>
      </c>
      <c r="E73" s="10" t="s">
        <v>71</v>
      </c>
      <c r="F73" s="10" t="s">
        <v>154</v>
      </c>
      <c r="G73" s="10" t="s">
        <v>155</v>
      </c>
      <c r="H73" s="8" t="s">
        <v>347</v>
      </c>
      <c r="I73" s="10" t="s">
        <v>238</v>
      </c>
      <c r="J73" s="4">
        <v>46036</v>
      </c>
    </row>
    <row r="74" spans="1:10" ht="90" customHeight="1" x14ac:dyDescent="0.25">
      <c r="A74" s="9">
        <v>2025</v>
      </c>
      <c r="B74" s="4">
        <v>45931</v>
      </c>
      <c r="C74" s="4">
        <v>46022</v>
      </c>
      <c r="D74" s="9" t="s">
        <v>44</v>
      </c>
      <c r="E74" s="10" t="s">
        <v>72</v>
      </c>
      <c r="F74" s="10" t="s">
        <v>150</v>
      </c>
      <c r="G74" s="11">
        <v>45906</v>
      </c>
      <c r="H74" s="8" t="s">
        <v>348</v>
      </c>
      <c r="I74" s="10" t="s">
        <v>238</v>
      </c>
      <c r="J74" s="4">
        <v>46036</v>
      </c>
    </row>
    <row r="75" spans="1:10" ht="90" customHeight="1" x14ac:dyDescent="0.25">
      <c r="A75" s="9">
        <v>2025</v>
      </c>
      <c r="B75" s="4">
        <v>45931</v>
      </c>
      <c r="C75" s="4">
        <v>46022</v>
      </c>
      <c r="D75" s="9" t="s">
        <v>44</v>
      </c>
      <c r="E75" s="10" t="s">
        <v>118</v>
      </c>
      <c r="F75" s="10" t="s">
        <v>207</v>
      </c>
      <c r="G75" s="11">
        <v>45359</v>
      </c>
      <c r="H75" s="5" t="s">
        <v>241</v>
      </c>
      <c r="I75" s="10" t="s">
        <v>238</v>
      </c>
      <c r="J75" s="4">
        <v>46036</v>
      </c>
    </row>
    <row r="76" spans="1:10" ht="90" customHeight="1" x14ac:dyDescent="0.25">
      <c r="A76" s="9">
        <v>2025</v>
      </c>
      <c r="B76" s="4">
        <v>45931</v>
      </c>
      <c r="C76" s="4">
        <v>46022</v>
      </c>
      <c r="D76" s="9" t="s">
        <v>44</v>
      </c>
      <c r="E76" s="10" t="s">
        <v>145</v>
      </c>
      <c r="F76" s="10" t="s">
        <v>231</v>
      </c>
      <c r="G76" s="11">
        <v>45759</v>
      </c>
      <c r="H76" s="5" t="s">
        <v>291</v>
      </c>
      <c r="I76" s="10" t="s">
        <v>238</v>
      </c>
      <c r="J76" s="4">
        <v>46036</v>
      </c>
    </row>
    <row r="77" spans="1:10" ht="90" customHeight="1" x14ac:dyDescent="0.25">
      <c r="A77" s="9">
        <v>2025</v>
      </c>
      <c r="B77" s="4">
        <v>45931</v>
      </c>
      <c r="C77" s="4">
        <v>46022</v>
      </c>
      <c r="D77" s="9" t="s">
        <v>44</v>
      </c>
      <c r="E77" s="10" t="s">
        <v>297</v>
      </c>
      <c r="F77" s="11">
        <v>46022</v>
      </c>
      <c r="G77" s="11">
        <v>46022</v>
      </c>
      <c r="H77" s="8" t="s">
        <v>349</v>
      </c>
      <c r="I77" s="10" t="s">
        <v>238</v>
      </c>
      <c r="J77" s="4">
        <v>46036</v>
      </c>
    </row>
    <row r="78" spans="1:10" ht="90" customHeight="1" x14ac:dyDescent="0.25">
      <c r="A78" s="9">
        <v>2025</v>
      </c>
      <c r="B78" s="4">
        <v>45931</v>
      </c>
      <c r="C78" s="4">
        <v>46022</v>
      </c>
      <c r="D78" s="9" t="s">
        <v>44</v>
      </c>
      <c r="E78" s="10" t="s">
        <v>268</v>
      </c>
      <c r="F78" s="11">
        <v>45647</v>
      </c>
      <c r="G78" s="11">
        <v>45647</v>
      </c>
      <c r="H78" s="5" t="s">
        <v>274</v>
      </c>
      <c r="I78" s="10" t="s">
        <v>238</v>
      </c>
      <c r="J78" s="4">
        <v>46036</v>
      </c>
    </row>
    <row r="79" spans="1:10" ht="90" customHeight="1" x14ac:dyDescent="0.25">
      <c r="A79" s="9">
        <v>2025</v>
      </c>
      <c r="B79" s="4">
        <v>45931</v>
      </c>
      <c r="C79" s="4">
        <v>46022</v>
      </c>
      <c r="D79" s="9" t="s">
        <v>44</v>
      </c>
      <c r="E79" s="10" t="s">
        <v>298</v>
      </c>
      <c r="F79" s="11">
        <v>46001</v>
      </c>
      <c r="G79" s="11">
        <v>46001</v>
      </c>
      <c r="H79" s="8" t="s">
        <v>350</v>
      </c>
      <c r="I79" s="10" t="s">
        <v>238</v>
      </c>
      <c r="J79" s="4">
        <v>46036</v>
      </c>
    </row>
    <row r="80" spans="1:10" ht="90" customHeight="1" x14ac:dyDescent="0.25">
      <c r="A80" s="9">
        <v>2025</v>
      </c>
      <c r="B80" s="4">
        <v>45931</v>
      </c>
      <c r="C80" s="4">
        <v>46022</v>
      </c>
      <c r="D80" s="9" t="s">
        <v>48</v>
      </c>
      <c r="E80" s="10" t="s">
        <v>269</v>
      </c>
      <c r="F80" s="11">
        <v>45647</v>
      </c>
      <c r="G80" s="11">
        <v>45647</v>
      </c>
      <c r="H80" s="5" t="s">
        <v>275</v>
      </c>
      <c r="I80" s="10" t="s">
        <v>238</v>
      </c>
      <c r="J80" s="4">
        <v>46036</v>
      </c>
    </row>
    <row r="81" spans="1:10" ht="90" customHeight="1" x14ac:dyDescent="0.25">
      <c r="A81" s="9">
        <v>2025</v>
      </c>
      <c r="B81" s="4">
        <v>45931</v>
      </c>
      <c r="C81" s="4">
        <v>46022</v>
      </c>
      <c r="D81" s="9" t="s">
        <v>48</v>
      </c>
      <c r="E81" s="10" t="s">
        <v>299</v>
      </c>
      <c r="F81" s="11">
        <v>46001</v>
      </c>
      <c r="G81" s="11">
        <v>46001</v>
      </c>
      <c r="H81" s="8" t="s">
        <v>351</v>
      </c>
      <c r="I81" s="10" t="s">
        <v>238</v>
      </c>
      <c r="J81" s="4">
        <v>46036</v>
      </c>
    </row>
    <row r="82" spans="1:10" ht="90" customHeight="1" x14ac:dyDescent="0.25">
      <c r="A82" s="9">
        <v>2025</v>
      </c>
      <c r="B82" s="4">
        <v>45931</v>
      </c>
      <c r="C82" s="4">
        <v>46022</v>
      </c>
      <c r="D82" s="9" t="s">
        <v>46</v>
      </c>
      <c r="E82" s="10" t="s">
        <v>146</v>
      </c>
      <c r="F82" s="10" t="s">
        <v>232</v>
      </c>
      <c r="G82" s="11">
        <v>45647</v>
      </c>
      <c r="H82" s="5" t="s">
        <v>253</v>
      </c>
      <c r="I82" s="10" t="s">
        <v>238</v>
      </c>
      <c r="J82" s="4">
        <v>46036</v>
      </c>
    </row>
    <row r="83" spans="1:10" ht="90" customHeight="1" x14ac:dyDescent="0.25">
      <c r="A83" s="9">
        <v>2025</v>
      </c>
      <c r="B83" s="4">
        <v>45931</v>
      </c>
      <c r="C83" s="4">
        <v>46022</v>
      </c>
      <c r="D83" s="9" t="s">
        <v>46</v>
      </c>
      <c r="E83" s="10" t="s">
        <v>139</v>
      </c>
      <c r="F83" s="10" t="s">
        <v>223</v>
      </c>
      <c r="G83" s="11">
        <v>45941</v>
      </c>
      <c r="H83" s="8" t="s">
        <v>352</v>
      </c>
      <c r="I83" s="10" t="s">
        <v>238</v>
      </c>
      <c r="J83" s="4">
        <v>46036</v>
      </c>
    </row>
    <row r="84" spans="1:10" ht="90" customHeight="1" x14ac:dyDescent="0.25">
      <c r="A84" s="9">
        <v>2025</v>
      </c>
      <c r="B84" s="4">
        <v>45931</v>
      </c>
      <c r="C84" s="4">
        <v>46022</v>
      </c>
      <c r="D84" s="9" t="s">
        <v>46</v>
      </c>
      <c r="E84" s="10" t="s">
        <v>144</v>
      </c>
      <c r="F84" s="10" t="s">
        <v>229</v>
      </c>
      <c r="G84" s="10" t="s">
        <v>230</v>
      </c>
      <c r="H84" s="8" t="s">
        <v>309</v>
      </c>
      <c r="I84" s="10" t="s">
        <v>238</v>
      </c>
      <c r="J84" s="4">
        <v>46036</v>
      </c>
    </row>
    <row r="85" spans="1:10" ht="90" customHeight="1" x14ac:dyDescent="0.25">
      <c r="A85" s="9">
        <v>2025</v>
      </c>
      <c r="B85" s="4">
        <v>45931</v>
      </c>
      <c r="C85" s="4">
        <v>46022</v>
      </c>
      <c r="D85" s="9" t="s">
        <v>47</v>
      </c>
      <c r="E85" s="10" t="s">
        <v>141</v>
      </c>
      <c r="F85" s="10" t="s">
        <v>226</v>
      </c>
      <c r="G85" s="10" t="s">
        <v>227</v>
      </c>
      <c r="H85" s="8" t="s">
        <v>310</v>
      </c>
      <c r="I85" s="10" t="s">
        <v>238</v>
      </c>
      <c r="J85" s="4">
        <v>46036</v>
      </c>
    </row>
    <row r="86" spans="1:10" ht="90" customHeight="1" x14ac:dyDescent="0.25">
      <c r="A86" s="9">
        <v>2025</v>
      </c>
      <c r="B86" s="4">
        <v>45931</v>
      </c>
      <c r="C86" s="4">
        <v>46022</v>
      </c>
      <c r="D86" s="9" t="s">
        <v>47</v>
      </c>
      <c r="E86" s="10" t="s">
        <v>140</v>
      </c>
      <c r="F86" s="10" t="s">
        <v>224</v>
      </c>
      <c r="G86" s="10" t="s">
        <v>225</v>
      </c>
      <c r="H86" s="8" t="s">
        <v>311</v>
      </c>
      <c r="I86" s="10" t="s">
        <v>238</v>
      </c>
      <c r="J86" s="4">
        <v>46036</v>
      </c>
    </row>
    <row r="87" spans="1:10" ht="90" customHeight="1" x14ac:dyDescent="0.25">
      <c r="A87" s="9">
        <v>2025</v>
      </c>
      <c r="B87" s="4">
        <v>45931</v>
      </c>
      <c r="C87" s="4">
        <v>46022</v>
      </c>
      <c r="D87" s="9" t="s">
        <v>47</v>
      </c>
      <c r="E87" s="10" t="s">
        <v>142</v>
      </c>
      <c r="F87" s="10" t="s">
        <v>228</v>
      </c>
      <c r="G87" s="10" t="s">
        <v>228</v>
      </c>
      <c r="H87" s="8" t="s">
        <v>312</v>
      </c>
      <c r="I87" s="10" t="s">
        <v>238</v>
      </c>
      <c r="J87" s="4">
        <v>46036</v>
      </c>
    </row>
    <row r="88" spans="1:10" ht="90" customHeight="1" x14ac:dyDescent="0.25">
      <c r="A88" s="9">
        <v>2025</v>
      </c>
      <c r="B88" s="4">
        <v>45931</v>
      </c>
      <c r="C88" s="4">
        <v>46022</v>
      </c>
      <c r="D88" s="9" t="s">
        <v>47</v>
      </c>
      <c r="E88" s="10" t="s">
        <v>143</v>
      </c>
      <c r="F88" s="10" t="s">
        <v>159</v>
      </c>
      <c r="G88" s="11">
        <v>45913</v>
      </c>
      <c r="H88" s="8" t="s">
        <v>353</v>
      </c>
      <c r="I88" s="10" t="s">
        <v>238</v>
      </c>
      <c r="J88" s="4">
        <v>46036</v>
      </c>
    </row>
    <row r="89" spans="1:10" ht="225" customHeight="1" x14ac:dyDescent="0.25">
      <c r="A89" s="9">
        <v>2025</v>
      </c>
      <c r="B89" s="4">
        <v>45931</v>
      </c>
      <c r="C89" s="4">
        <v>46022</v>
      </c>
      <c r="D89" s="9" t="s">
        <v>59</v>
      </c>
      <c r="E89" s="10" t="s">
        <v>135</v>
      </c>
      <c r="F89" s="10" t="s">
        <v>219</v>
      </c>
      <c r="G89" s="10" t="s">
        <v>219</v>
      </c>
      <c r="H89" s="5" t="s">
        <v>263</v>
      </c>
      <c r="I89" s="10" t="s">
        <v>238</v>
      </c>
      <c r="J89" s="4">
        <v>46036</v>
      </c>
    </row>
    <row r="90" spans="1:10" ht="225" customHeight="1" x14ac:dyDescent="0.25">
      <c r="A90" s="9">
        <v>2025</v>
      </c>
      <c r="B90" s="4">
        <v>45931</v>
      </c>
      <c r="C90" s="4">
        <v>46022</v>
      </c>
      <c r="D90" s="9" t="s">
        <v>59</v>
      </c>
      <c r="E90" s="10" t="s">
        <v>136</v>
      </c>
      <c r="F90" s="10" t="s">
        <v>220</v>
      </c>
      <c r="G90" s="10" t="s">
        <v>220</v>
      </c>
      <c r="H90" s="5" t="s">
        <v>264</v>
      </c>
      <c r="I90" s="10" t="s">
        <v>238</v>
      </c>
      <c r="J90" s="4">
        <v>46036</v>
      </c>
    </row>
    <row r="91" spans="1:10" s="19" customFormat="1" ht="150" customHeight="1" x14ac:dyDescent="0.25">
      <c r="A91" s="15">
        <v>2025</v>
      </c>
      <c r="B91" s="16">
        <v>45931</v>
      </c>
      <c r="C91" s="16">
        <v>46022</v>
      </c>
      <c r="D91" s="15" t="s">
        <v>57</v>
      </c>
      <c r="E91" s="17" t="s">
        <v>292</v>
      </c>
      <c r="F91" s="18">
        <v>45705</v>
      </c>
      <c r="G91" s="18">
        <v>45705</v>
      </c>
      <c r="H91" s="8" t="s">
        <v>363</v>
      </c>
      <c r="I91" s="17" t="s">
        <v>238</v>
      </c>
      <c r="J91" s="16">
        <v>46036</v>
      </c>
    </row>
    <row r="92" spans="1:10" ht="90" customHeight="1" x14ac:dyDescent="0.25">
      <c r="A92" s="9">
        <v>2025</v>
      </c>
      <c r="B92" s="4">
        <v>45931</v>
      </c>
      <c r="C92" s="4">
        <v>46022</v>
      </c>
      <c r="D92" s="9" t="s">
        <v>44</v>
      </c>
      <c r="E92" s="10" t="s">
        <v>300</v>
      </c>
      <c r="F92" s="11">
        <v>45647</v>
      </c>
      <c r="G92" s="11">
        <v>45647</v>
      </c>
      <c r="H92" s="8" t="s">
        <v>354</v>
      </c>
      <c r="I92" s="10" t="s">
        <v>238</v>
      </c>
      <c r="J92" s="4">
        <v>46036</v>
      </c>
    </row>
    <row r="93" spans="1:10" ht="90" customHeight="1" x14ac:dyDescent="0.25">
      <c r="A93" s="9">
        <v>2025</v>
      </c>
      <c r="B93" s="4">
        <v>45931</v>
      </c>
      <c r="C93" s="4">
        <v>46022</v>
      </c>
      <c r="D93" s="9" t="s">
        <v>44</v>
      </c>
      <c r="E93" s="10" t="s">
        <v>301</v>
      </c>
      <c r="F93" s="11">
        <v>46001</v>
      </c>
      <c r="G93" s="11">
        <v>46001</v>
      </c>
      <c r="H93" s="8" t="s">
        <v>355</v>
      </c>
      <c r="I93" s="10" t="s">
        <v>238</v>
      </c>
      <c r="J93" s="4">
        <v>46036</v>
      </c>
    </row>
    <row r="94" spans="1:10" ht="90" customHeight="1" x14ac:dyDescent="0.25">
      <c r="A94" s="9">
        <v>2025</v>
      </c>
      <c r="B94" s="4">
        <v>45931</v>
      </c>
      <c r="C94" s="4">
        <v>46022</v>
      </c>
      <c r="D94" s="9" t="s">
        <v>44</v>
      </c>
      <c r="E94" s="10" t="s">
        <v>92</v>
      </c>
      <c r="F94" s="10" t="s">
        <v>174</v>
      </c>
      <c r="G94" s="10" t="s">
        <v>175</v>
      </c>
      <c r="H94" s="5" t="s">
        <v>235</v>
      </c>
      <c r="I94" s="10" t="s">
        <v>238</v>
      </c>
      <c r="J94" s="4">
        <v>46036</v>
      </c>
    </row>
    <row r="95" spans="1:10" ht="90" customHeight="1" x14ac:dyDescent="0.25">
      <c r="A95" s="9">
        <v>2025</v>
      </c>
      <c r="B95" s="4">
        <v>45931</v>
      </c>
      <c r="C95" s="4">
        <v>46022</v>
      </c>
      <c r="D95" s="9" t="s">
        <v>44</v>
      </c>
      <c r="E95" s="10" t="s">
        <v>89</v>
      </c>
      <c r="F95" s="10" t="s">
        <v>170</v>
      </c>
      <c r="G95" s="10" t="s">
        <v>171</v>
      </c>
      <c r="H95" s="8" t="s">
        <v>308</v>
      </c>
      <c r="I95" s="10" t="s">
        <v>238</v>
      </c>
      <c r="J95" s="4">
        <v>46036</v>
      </c>
    </row>
    <row r="96" spans="1:10" ht="90" customHeight="1" x14ac:dyDescent="0.25">
      <c r="A96" s="9">
        <v>2025</v>
      </c>
      <c r="B96" s="4">
        <v>45931</v>
      </c>
      <c r="C96" s="4">
        <v>46022</v>
      </c>
      <c r="D96" s="9" t="s">
        <v>44</v>
      </c>
      <c r="E96" s="10" t="s">
        <v>91</v>
      </c>
      <c r="F96" s="10" t="s">
        <v>173</v>
      </c>
      <c r="G96" s="11">
        <v>46022</v>
      </c>
      <c r="H96" s="8" t="s">
        <v>356</v>
      </c>
      <c r="I96" s="10" t="s">
        <v>238</v>
      </c>
      <c r="J96" s="4">
        <v>46036</v>
      </c>
    </row>
    <row r="97" spans="1:10" ht="90" customHeight="1" x14ac:dyDescent="0.25">
      <c r="A97" s="9">
        <v>2025</v>
      </c>
      <c r="B97" s="4">
        <v>45931</v>
      </c>
      <c r="C97" s="4">
        <v>46022</v>
      </c>
      <c r="D97" s="9" t="s">
        <v>46</v>
      </c>
      <c r="E97" s="10" t="s">
        <v>138</v>
      </c>
      <c r="F97" s="10" t="s">
        <v>221</v>
      </c>
      <c r="G97" s="10" t="s">
        <v>222</v>
      </c>
      <c r="H97" s="8" t="s">
        <v>307</v>
      </c>
      <c r="I97" s="10" t="s">
        <v>238</v>
      </c>
      <c r="J97" s="4">
        <v>46036</v>
      </c>
    </row>
    <row r="98" spans="1:10" ht="90" customHeight="1" x14ac:dyDescent="0.25">
      <c r="A98" s="9">
        <v>2025</v>
      </c>
      <c r="B98" s="4">
        <v>45931</v>
      </c>
      <c r="C98" s="4">
        <v>46022</v>
      </c>
      <c r="D98" s="9" t="s">
        <v>59</v>
      </c>
      <c r="E98" s="10" t="s">
        <v>133</v>
      </c>
      <c r="F98" s="10" t="s">
        <v>218</v>
      </c>
      <c r="G98" s="10" t="s">
        <v>218</v>
      </c>
      <c r="H98" s="5" t="s">
        <v>261</v>
      </c>
      <c r="I98" s="10" t="s">
        <v>238</v>
      </c>
      <c r="J98" s="4">
        <v>46036</v>
      </c>
    </row>
    <row r="99" spans="1:10" ht="90" customHeight="1" x14ac:dyDescent="0.25">
      <c r="A99" s="9">
        <v>2025</v>
      </c>
      <c r="B99" s="4">
        <v>45931</v>
      </c>
      <c r="C99" s="4">
        <v>46022</v>
      </c>
      <c r="D99" s="9" t="s">
        <v>57</v>
      </c>
      <c r="E99" s="10" t="s">
        <v>134</v>
      </c>
      <c r="F99" s="10" t="s">
        <v>218</v>
      </c>
      <c r="G99" s="10" t="s">
        <v>218</v>
      </c>
      <c r="H99" s="5" t="s">
        <v>262</v>
      </c>
      <c r="I99" s="10" t="s">
        <v>238</v>
      </c>
      <c r="J99" s="4">
        <v>46036</v>
      </c>
    </row>
    <row r="100" spans="1:10" ht="90" customHeight="1" x14ac:dyDescent="0.25">
      <c r="A100" s="9">
        <v>2025</v>
      </c>
      <c r="B100" s="4">
        <v>45931</v>
      </c>
      <c r="C100" s="4">
        <v>46022</v>
      </c>
      <c r="D100" s="9" t="s">
        <v>47</v>
      </c>
      <c r="E100" s="10" t="s">
        <v>147</v>
      </c>
      <c r="F100" s="11">
        <v>45710</v>
      </c>
      <c r="G100" s="11">
        <v>45710</v>
      </c>
      <c r="H100" s="5" t="s">
        <v>270</v>
      </c>
      <c r="I100" s="10" t="s">
        <v>238</v>
      </c>
      <c r="J100" s="4">
        <v>46036</v>
      </c>
    </row>
    <row r="101" spans="1:10" ht="90" customHeight="1" x14ac:dyDescent="0.25">
      <c r="A101" s="9">
        <v>2025</v>
      </c>
      <c r="B101" s="4">
        <v>45931</v>
      </c>
      <c r="C101" s="4">
        <v>46022</v>
      </c>
      <c r="D101" s="9" t="s">
        <v>59</v>
      </c>
      <c r="E101" s="10" t="s">
        <v>137</v>
      </c>
      <c r="F101" s="10" t="s">
        <v>215</v>
      </c>
      <c r="G101" s="10" t="s">
        <v>215</v>
      </c>
      <c r="H101" s="5" t="s">
        <v>265</v>
      </c>
      <c r="I101" s="10" t="s">
        <v>238</v>
      </c>
      <c r="J101" s="4">
        <v>46036</v>
      </c>
    </row>
    <row r="102" spans="1:10" ht="90" customHeight="1" x14ac:dyDescent="0.25">
      <c r="A102" s="9">
        <v>2025</v>
      </c>
      <c r="B102" s="4">
        <v>45931</v>
      </c>
      <c r="C102" s="4">
        <v>46022</v>
      </c>
      <c r="D102" s="9" t="s">
        <v>59</v>
      </c>
      <c r="E102" s="10" t="s">
        <v>129</v>
      </c>
      <c r="F102" s="10" t="s">
        <v>215</v>
      </c>
      <c r="G102" s="10" t="s">
        <v>215</v>
      </c>
      <c r="H102" s="5" t="s">
        <v>258</v>
      </c>
      <c r="I102" s="10" t="s">
        <v>238</v>
      </c>
      <c r="J102" s="4">
        <v>46036</v>
      </c>
    </row>
    <row r="103" spans="1:10" ht="90" customHeight="1" x14ac:dyDescent="0.25">
      <c r="A103" s="9">
        <v>2025</v>
      </c>
      <c r="B103" s="4">
        <v>45931</v>
      </c>
      <c r="C103" s="4">
        <v>46022</v>
      </c>
      <c r="D103" s="9" t="s">
        <v>59</v>
      </c>
      <c r="E103" s="10" t="s">
        <v>130</v>
      </c>
      <c r="F103" s="10" t="s">
        <v>216</v>
      </c>
      <c r="G103" s="10" t="s">
        <v>216</v>
      </c>
      <c r="H103" s="5" t="s">
        <v>259</v>
      </c>
      <c r="I103" s="10" t="s">
        <v>238</v>
      </c>
      <c r="J103" s="4">
        <v>46036</v>
      </c>
    </row>
    <row r="104" spans="1:10" ht="90" customHeight="1" x14ac:dyDescent="0.25">
      <c r="A104" s="9">
        <v>2025</v>
      </c>
      <c r="B104" s="4">
        <v>45931</v>
      </c>
      <c r="C104" s="4">
        <v>46022</v>
      </c>
      <c r="D104" s="9" t="s">
        <v>49</v>
      </c>
      <c r="E104" s="10" t="s">
        <v>131</v>
      </c>
      <c r="F104" s="10" t="s">
        <v>216</v>
      </c>
      <c r="G104" s="10" t="s">
        <v>216</v>
      </c>
      <c r="H104" s="8" t="s">
        <v>304</v>
      </c>
      <c r="I104" s="10" t="s">
        <v>238</v>
      </c>
      <c r="J104" s="4">
        <v>46036</v>
      </c>
    </row>
    <row r="105" spans="1:10" ht="90" customHeight="1" x14ac:dyDescent="0.25">
      <c r="A105" s="9">
        <v>2025</v>
      </c>
      <c r="B105" s="4">
        <v>45931</v>
      </c>
      <c r="C105" s="4">
        <v>46022</v>
      </c>
      <c r="D105" s="9" t="s">
        <v>59</v>
      </c>
      <c r="E105" s="10" t="s">
        <v>327</v>
      </c>
      <c r="F105" s="10" t="s">
        <v>217</v>
      </c>
      <c r="G105" s="10" t="s">
        <v>217</v>
      </c>
      <c r="H105" s="5" t="s">
        <v>260</v>
      </c>
      <c r="I105" s="10" t="s">
        <v>238</v>
      </c>
      <c r="J105" s="4">
        <v>46036</v>
      </c>
    </row>
    <row r="106" spans="1:10" ht="90" customHeight="1" x14ac:dyDescent="0.25">
      <c r="A106" s="9">
        <v>2025</v>
      </c>
      <c r="B106" s="4">
        <v>45931</v>
      </c>
      <c r="C106" s="4">
        <v>46022</v>
      </c>
      <c r="D106" s="9" t="s">
        <v>49</v>
      </c>
      <c r="E106" s="10" t="s">
        <v>132</v>
      </c>
      <c r="F106" s="10" t="s">
        <v>217</v>
      </c>
      <c r="G106" s="10" t="s">
        <v>217</v>
      </c>
      <c r="H106" s="8" t="s">
        <v>305</v>
      </c>
      <c r="I106" s="10" t="s">
        <v>238</v>
      </c>
      <c r="J106" s="4">
        <v>46036</v>
      </c>
    </row>
    <row r="107" spans="1:10" ht="90" customHeight="1" x14ac:dyDescent="0.25">
      <c r="A107" s="9">
        <v>2025</v>
      </c>
      <c r="B107" s="4">
        <v>45931</v>
      </c>
      <c r="C107" s="4">
        <v>46022</v>
      </c>
      <c r="D107" s="9" t="s">
        <v>59</v>
      </c>
      <c r="E107" s="10" t="s">
        <v>302</v>
      </c>
      <c r="F107" s="11">
        <v>45612</v>
      </c>
      <c r="G107" s="11">
        <v>45612</v>
      </c>
      <c r="H107" s="5" t="s">
        <v>251</v>
      </c>
      <c r="I107" s="10" t="s">
        <v>238</v>
      </c>
      <c r="J107" s="4">
        <v>46036</v>
      </c>
    </row>
    <row r="108" spans="1:10" ht="90" customHeight="1" x14ac:dyDescent="0.25">
      <c r="A108" s="9">
        <v>2025</v>
      </c>
      <c r="B108" s="4">
        <v>45931</v>
      </c>
      <c r="C108" s="4">
        <v>46022</v>
      </c>
      <c r="D108" s="9" t="s">
        <v>59</v>
      </c>
      <c r="E108" s="10" t="s">
        <v>303</v>
      </c>
      <c r="F108" s="11">
        <v>45976</v>
      </c>
      <c r="G108" s="11">
        <v>45976</v>
      </c>
      <c r="H108" s="8" t="s">
        <v>357</v>
      </c>
      <c r="I108" s="10" t="s">
        <v>238</v>
      </c>
      <c r="J108" s="4">
        <v>46036</v>
      </c>
    </row>
    <row r="109" spans="1:10" ht="90" customHeight="1" x14ac:dyDescent="0.25">
      <c r="A109" s="9">
        <v>2025</v>
      </c>
      <c r="B109" s="4">
        <v>45931</v>
      </c>
      <c r="C109" s="4">
        <v>46022</v>
      </c>
      <c r="D109" s="9" t="s">
        <v>59</v>
      </c>
      <c r="E109" s="10" t="s">
        <v>248</v>
      </c>
      <c r="F109" s="11">
        <v>45563</v>
      </c>
      <c r="G109" s="11">
        <v>45990</v>
      </c>
      <c r="H109" s="8" t="s">
        <v>358</v>
      </c>
      <c r="I109" s="10" t="s">
        <v>238</v>
      </c>
      <c r="J109" s="4">
        <v>46036</v>
      </c>
    </row>
    <row r="110" spans="1:10" ht="90" customHeight="1" x14ac:dyDescent="0.25">
      <c r="A110" s="9">
        <v>2025</v>
      </c>
      <c r="B110" s="4">
        <v>45931</v>
      </c>
      <c r="C110" s="4">
        <v>46022</v>
      </c>
      <c r="D110" s="9" t="s">
        <v>52</v>
      </c>
      <c r="E110" s="10" t="s">
        <v>128</v>
      </c>
      <c r="F110" s="10" t="s">
        <v>214</v>
      </c>
      <c r="G110" s="10" t="s">
        <v>214</v>
      </c>
      <c r="H110" s="8" t="s">
        <v>306</v>
      </c>
      <c r="I110" s="10" t="s">
        <v>238</v>
      </c>
      <c r="J110" s="4">
        <v>46036</v>
      </c>
    </row>
    <row r="111" spans="1:10" ht="90" customHeight="1" x14ac:dyDescent="0.25">
      <c r="A111" s="9">
        <v>2025</v>
      </c>
      <c r="B111" s="4">
        <v>45931</v>
      </c>
      <c r="C111" s="4">
        <v>46022</v>
      </c>
      <c r="D111" s="9" t="s">
        <v>57</v>
      </c>
      <c r="E111" s="10" t="s">
        <v>125</v>
      </c>
      <c r="F111" s="10" t="s">
        <v>213</v>
      </c>
      <c r="G111" s="10" t="s">
        <v>213</v>
      </c>
      <c r="H111" s="5" t="s">
        <v>257</v>
      </c>
      <c r="I111" s="10" t="s">
        <v>238</v>
      </c>
      <c r="J111" s="4">
        <v>46036</v>
      </c>
    </row>
    <row r="112" spans="1:10" ht="90" customHeight="1" x14ac:dyDescent="0.25">
      <c r="A112" s="9">
        <v>2025</v>
      </c>
      <c r="B112" s="4">
        <v>45931</v>
      </c>
      <c r="C112" s="4">
        <v>46022</v>
      </c>
      <c r="D112" s="9" t="s">
        <v>66</v>
      </c>
      <c r="E112" s="10" t="s">
        <v>326</v>
      </c>
      <c r="F112" s="11">
        <v>45762</v>
      </c>
      <c r="G112" s="11">
        <v>45762</v>
      </c>
      <c r="H112" s="8" t="s">
        <v>359</v>
      </c>
      <c r="I112" s="10" t="s">
        <v>238</v>
      </c>
      <c r="J112" s="4">
        <v>46036</v>
      </c>
    </row>
    <row r="113" spans="1:10" ht="90" customHeight="1" x14ac:dyDescent="0.25">
      <c r="A113" s="9">
        <v>2025</v>
      </c>
      <c r="B113" s="4">
        <v>45931</v>
      </c>
      <c r="C113" s="4">
        <v>46022</v>
      </c>
      <c r="D113" s="9" t="s">
        <v>66</v>
      </c>
      <c r="E113" s="10" t="s">
        <v>126</v>
      </c>
      <c r="F113" s="11">
        <v>45762</v>
      </c>
      <c r="G113" s="11">
        <v>45762</v>
      </c>
      <c r="H113" s="8" t="s">
        <v>360</v>
      </c>
      <c r="I113" s="10" t="s">
        <v>238</v>
      </c>
      <c r="J113" s="4">
        <v>46036</v>
      </c>
    </row>
  </sheetData>
  <mergeCells count="7">
    <mergeCell ref="A6:K6"/>
    <mergeCell ref="A2:C2"/>
    <mergeCell ref="D2:F2"/>
    <mergeCell ref="G2:I2"/>
    <mergeCell ref="A3:C3"/>
    <mergeCell ref="D3:F3"/>
    <mergeCell ref="G3:I3"/>
  </mergeCells>
  <phoneticPr fontId="4" type="noConversion"/>
  <dataValidations count="1">
    <dataValidation type="list" allowBlank="1" showErrorMessage="1" sqref="D8:D113" xr:uid="{00000000-0002-0000-0000-000000000000}">
      <formula1>Hidden_13</formula1>
    </dataValidation>
  </dataValidations>
  <hyperlinks>
    <hyperlink ref="H95" r:id="rId1" xr:uid="{AF261EC8-426B-4768-9677-098252315C08}"/>
    <hyperlink ref="H68" r:id="rId2" xr:uid="{E172612E-0D32-4FC2-8DFD-E2FC0815DCB2}"/>
    <hyperlink ref="H71" r:id="rId3" xr:uid="{FB467D33-A386-4AC4-B125-D52C561EC52D}"/>
    <hyperlink ref="H65" r:id="rId4" xr:uid="{EF90717F-136A-426E-8208-FF6AD3E1F1AE}"/>
    <hyperlink ref="H58" r:id="rId5" xr:uid="{E971BCE2-C1DC-4B74-9788-9364B26F9DF8}"/>
    <hyperlink ref="H48" r:id="rId6" xr:uid="{446DA471-D13C-4012-B0BF-6C746842ADAC}"/>
    <hyperlink ref="H49" r:id="rId7" xr:uid="{7FCDC213-DFA7-4203-AB9B-851324BEFB66}"/>
    <hyperlink ref="H45" r:id="rId8" xr:uid="{5C28950D-FB92-49AB-9087-B86F633AC7C6}"/>
    <hyperlink ref="H60" r:id="rId9" xr:uid="{7F1FC745-CE37-4A9B-86D4-390B5E5FF90E}"/>
    <hyperlink ref="H94" r:id="rId10" xr:uid="{85B57178-9836-4C58-8DB5-5BBC6813CCF2}"/>
    <hyperlink ref="H52" r:id="rId11" xr:uid="{86A8C678-A1C8-4FBE-B49D-C5CD4A7A1776}"/>
    <hyperlink ref="H54" r:id="rId12" xr:uid="{92DF9C21-4B15-4DD7-951E-E674C62ADD7F}"/>
    <hyperlink ref="H55" r:id="rId13" xr:uid="{C3E5C68F-56F0-4BCD-B9AD-8DACCCEBA7B6}"/>
    <hyperlink ref="H53" r:id="rId14" xr:uid="{BB384702-8DE8-418A-A254-DC75C398A129}"/>
    <hyperlink ref="H38" r:id="rId15" xr:uid="{3A99320B-19FF-4E81-B7C8-E269C0DE074B}"/>
    <hyperlink ref="H41" r:id="rId16" xr:uid="{B667C47F-37E2-4F7E-B3FF-289B81189770}"/>
    <hyperlink ref="H28" r:id="rId17" xr:uid="{A1D2994E-BA32-4290-84DB-2FD8D94AC40A}"/>
    <hyperlink ref="H30" r:id="rId18" xr:uid="{7076B33E-168A-4DB6-9D16-22152B2412EE}"/>
    <hyperlink ref="H31" r:id="rId19" xr:uid="{EDFAAE67-8A66-4E6C-8248-E5E4AD776F65}"/>
    <hyperlink ref="H32" r:id="rId20" xr:uid="{FAF1F1FE-E679-4E35-ABFF-716473C6EF90}"/>
    <hyperlink ref="H29" r:id="rId21" xr:uid="{A7304414-8EAB-44C6-91E3-E10EF54B4041}"/>
    <hyperlink ref="H27" r:id="rId22" xr:uid="{929C01CA-C0A5-4C15-AFCD-CF828164CBA2}"/>
    <hyperlink ref="H19" r:id="rId23" xr:uid="{57277C27-4AA1-458B-9033-8592FEBCF7AE}"/>
    <hyperlink ref="H21" r:id="rId24" xr:uid="{5818484D-7E8D-476E-88F3-7A6C3B1260E7}"/>
    <hyperlink ref="H25" r:id="rId25" xr:uid="{4D133D39-9718-48D9-BBE9-9FB8DFA9CD20}"/>
    <hyperlink ref="H13" r:id="rId26" xr:uid="{C2FD3F04-BBC0-493C-ADE1-106BCFE3E7BE}"/>
    <hyperlink ref="H110" r:id="rId27" xr:uid="{B9F1AA4D-2F70-42EB-AE6E-08D7EA31A45F}"/>
    <hyperlink ref="H104" r:id="rId28" location="p=1" xr:uid="{E287F343-A008-42C8-98C9-F22C5965801F}"/>
    <hyperlink ref="H106" r:id="rId29" location="p=1" xr:uid="{72C7FFEE-1B20-45E2-BBE3-808ADDC4F7B3}"/>
    <hyperlink ref="H97" r:id="rId30" xr:uid="{B074C999-5E16-4D0B-8D77-FE8746DB6F73}"/>
    <hyperlink ref="H86" r:id="rId31" xr:uid="{A2928932-C52E-4748-8582-BEA54BDD06CD}"/>
    <hyperlink ref="H85" r:id="rId32" xr:uid="{DAF69DC8-3B1F-4654-8C26-E6C09DF0FD0C}"/>
    <hyperlink ref="H87" r:id="rId33" xr:uid="{846E0789-F546-4BAD-A695-7E5C09E79D34}"/>
    <hyperlink ref="H84" r:id="rId34" xr:uid="{A7A0A8B4-8403-4D02-A3C3-70672150889E}"/>
    <hyperlink ref="H100" r:id="rId35" xr:uid="{922B741C-AF03-4D73-A8F7-689BA8A81220}"/>
    <hyperlink ref="H64" r:id="rId36" xr:uid="{62BD4EC6-0DAD-4EAD-AA0D-FF92D3C1F719}"/>
    <hyperlink ref="H63" r:id="rId37" xr:uid="{07A918F9-4260-4AAC-A83D-80A31F86B230}"/>
    <hyperlink ref="H75" r:id="rId38" xr:uid="{C5F4038D-5EB7-4689-BAB3-5209C1924C61}"/>
    <hyperlink ref="H42" r:id="rId39" xr:uid="{B11CD224-FF6E-46E7-9AD4-25EDCB6E8CBA}"/>
    <hyperlink ref="H22" r:id="rId40" xr:uid="{98211A72-CF8B-4507-B953-E8CE67EFCCE7}"/>
    <hyperlink ref="H18" r:id="rId41" xr:uid="{F0F7AC64-D5C4-4797-BC9B-95262DB7ADC6}"/>
    <hyperlink ref="H14" r:id="rId42" xr:uid="{E2B422B0-8667-46DC-B4B7-E5DFB9E6100A}"/>
    <hyperlink ref="H16" r:id="rId43" xr:uid="{04D664AF-AE3E-473A-A0A7-AFCD28C31D5C}"/>
    <hyperlink ref="H8" r:id="rId44" xr:uid="{6256D557-7F14-4BFE-98C6-5833A75189A1}"/>
    <hyperlink ref="H9" r:id="rId45" xr:uid="{0BCC406D-E589-45B4-91C9-58AB032F3EE6}"/>
    <hyperlink ref="H67" r:id="rId46" xr:uid="{84DC86A7-4A99-447D-9165-35AFB409272F}"/>
    <hyperlink ref="H82" r:id="rId47" xr:uid="{B1A94BCE-B09A-4951-B5DD-E36786B1B4A7}"/>
    <hyperlink ref="H43" r:id="rId48" xr:uid="{BC5EB5EF-D657-4889-8BE6-55B837E18A82}"/>
    <hyperlink ref="H47" r:id="rId49" xr:uid="{2396846D-11CF-4482-BE0F-1870FE74DB49}"/>
    <hyperlink ref="H44" r:id="rId50" xr:uid="{5C800FC8-1B35-46FA-ABE2-A0056F456F3C}"/>
    <hyperlink ref="H111" r:id="rId51" xr:uid="{F6E96B46-8FB8-4EAC-9A4E-55D47980190F}"/>
    <hyperlink ref="H102" r:id="rId52" xr:uid="{3BE1118C-45CF-4541-A567-6F38D5BB460F}"/>
    <hyperlink ref="H103" r:id="rId53" xr:uid="{78B3ED05-D829-426B-8891-F0F125658CE4}"/>
    <hyperlink ref="H105" r:id="rId54" xr:uid="{AD7E334D-AE2F-4FF7-BAFA-0BE22693E382}"/>
    <hyperlink ref="H98" r:id="rId55" xr:uid="{0B627A00-6670-4AD1-A434-CEB397C00B27}"/>
    <hyperlink ref="H99" r:id="rId56" xr:uid="{55935FDC-20B9-45FD-9F7C-67564EBB8A61}"/>
    <hyperlink ref="H89" r:id="rId57" xr:uid="{E748E0CF-9266-4063-8136-497A1B7A5286}"/>
    <hyperlink ref="H90" r:id="rId58" xr:uid="{0405707B-78E8-4222-9B8B-ECA2CE84DB12}"/>
    <hyperlink ref="H101" r:id="rId59" xr:uid="{61C41374-3AA9-42EF-9AF8-22B014B502BD}"/>
    <hyperlink ref="H50" r:id="rId60" xr:uid="{34282B6F-2E96-47D1-BAD2-C7FA3BF74C98}"/>
    <hyperlink ref="H20" r:id="rId61" xr:uid="{37173065-0DE7-4E6B-94CC-76D706611083}"/>
    <hyperlink ref="H70" r:id="rId62" xr:uid="{F6DED434-7C90-4140-A111-BD676F04C724}"/>
    <hyperlink ref="H56" r:id="rId63" xr:uid="{0ED208E8-3198-4899-9C73-ABE571641453}"/>
    <hyperlink ref="H57" r:id="rId64" xr:uid="{B5385845-B3D7-4885-AB4C-9C5FF6111884}"/>
    <hyperlink ref="H23" r:id="rId65" xr:uid="{FB52AD18-455F-451A-8966-398AEE661974}"/>
    <hyperlink ref="H24" r:id="rId66" xr:uid="{4CF51EBB-F0E3-406E-BC89-316A25186A03}"/>
    <hyperlink ref="H10" r:id="rId67" xr:uid="{052C030C-84BC-4493-BCF2-E63D98FDF616}"/>
    <hyperlink ref="H39" r:id="rId68" xr:uid="{D40435A4-DFBF-433B-B6D1-77E7DBF6F65E}"/>
    <hyperlink ref="H76" r:id="rId69" xr:uid="{87EB38AB-9A5C-463D-B4D5-DDB516DB5C32}"/>
    <hyperlink ref="H107" r:id="rId70" xr:uid="{537FCE6D-AE57-4DC3-9668-875E4E01738A}"/>
    <hyperlink ref="H78" r:id="rId71" xr:uid="{87AD4968-6960-46C4-9BAF-11AA0F243794}"/>
    <hyperlink ref="H80" r:id="rId72" xr:uid="{448933D0-F605-413D-9D2A-BEBBF03E7CC7}"/>
    <hyperlink ref="H11" r:id="rId73" xr:uid="{123EA389-D3BA-449C-940A-8CD2970E4FFD}"/>
    <hyperlink ref="H12" r:id="rId74" xr:uid="{65B9F2A4-C8F7-4349-BC27-988639A690C8}"/>
    <hyperlink ref="H15" r:id="rId75" xr:uid="{3BB3D90E-27B5-4155-8CA2-7A71D535334D}"/>
    <hyperlink ref="H17" r:id="rId76" xr:uid="{0BED1888-0155-448B-990A-3981FD1233D8}"/>
    <hyperlink ref="H26" r:id="rId77" xr:uid="{F392164D-B190-4FCD-A94C-A50D150D9E1D}"/>
    <hyperlink ref="H33" r:id="rId78" xr:uid="{0AE20309-9219-4A60-B985-D8349575A15E}"/>
    <hyperlink ref="H34" r:id="rId79" xr:uid="{DDE45F0C-A0B7-40AD-B97D-381717B80C25}"/>
    <hyperlink ref="H35" r:id="rId80" xr:uid="{73CD176A-06A0-408B-A41F-1D24173E0F26}"/>
    <hyperlink ref="H36" r:id="rId81" xr:uid="{5B664B93-EFA5-4551-9142-967D833A17FA}"/>
    <hyperlink ref="H37" r:id="rId82" xr:uid="{BC403869-DCDA-411F-9BD5-E9F80EBA5BEF}"/>
    <hyperlink ref="H40" r:id="rId83" xr:uid="{EA0F2EB7-6A7C-4C90-B02B-A8AFDC8ACAFA}"/>
    <hyperlink ref="H51" r:id="rId84" xr:uid="{6A72F24D-8381-4505-8294-F77818589833}"/>
    <hyperlink ref="H59" r:id="rId85" xr:uid="{D916FE66-1604-499A-9C28-34C9E0E1E6C1}"/>
    <hyperlink ref="H61" r:id="rId86" xr:uid="{4F5B959B-F954-4092-B86B-D32C2CB9702E}"/>
    <hyperlink ref="H62" r:id="rId87" xr:uid="{65A061A5-F998-43A9-A958-ECF0CE695B45}"/>
    <hyperlink ref="H66" r:id="rId88" xr:uid="{D8BB8E1F-8C08-43C0-8D07-D9CA2E553E8B}"/>
    <hyperlink ref="H69" r:id="rId89" xr:uid="{B0730943-1A4E-4841-88E9-1493E07B473C}"/>
    <hyperlink ref="H72" r:id="rId90" xr:uid="{540EBBAA-46DF-42E5-AD9D-C26FEDB6093A}"/>
    <hyperlink ref="H73" r:id="rId91" xr:uid="{694A2032-CC89-4C11-A3A6-B1A468BAA26A}"/>
    <hyperlink ref="H74" r:id="rId92" xr:uid="{79EB8B91-FCE3-4229-8FC4-2B1074DD7EFE}"/>
    <hyperlink ref="H77" r:id="rId93" xr:uid="{710AFBE3-8E34-4866-A4F0-43F004DB3A2C}"/>
    <hyperlink ref="H79" r:id="rId94" xr:uid="{5C100F82-8D1A-4931-B3E0-FD1C8317B2DE}"/>
    <hyperlink ref="H81" r:id="rId95" xr:uid="{FB075330-9481-4452-AFF9-AB5098621947}"/>
    <hyperlink ref="H83" r:id="rId96" xr:uid="{2D73EFF6-358A-427A-BF79-BD4FFD5CC0A7}"/>
    <hyperlink ref="H88" r:id="rId97" xr:uid="{4180386E-6F06-4EC4-AB2B-C14B9D120FD2}"/>
    <hyperlink ref="H92" r:id="rId98" xr:uid="{A1748819-664E-48D5-A014-CFEBE497B198}"/>
    <hyperlink ref="H93" r:id="rId99" xr:uid="{3BEA96DE-AD11-472F-A712-CF4BA081DA95}"/>
    <hyperlink ref="H96" r:id="rId100" xr:uid="{D47551BD-A2D9-436B-9B05-34739DDC260D}"/>
    <hyperlink ref="H108" r:id="rId101" xr:uid="{C9E5BDDF-7F56-44B0-B394-519BAE0D5EB5}"/>
    <hyperlink ref="H109" r:id="rId102" xr:uid="{59DD2328-B553-4F1A-9287-5E917A95CC07}"/>
    <hyperlink ref="H112" r:id="rId103" xr:uid="{819347FA-9E69-4A11-B094-EFC69F6C75BB}"/>
    <hyperlink ref="H113" r:id="rId104" xr:uid="{65FF02A8-2CB3-41CE-83A7-3B8DD3B4C3D3}"/>
    <hyperlink ref="H46" r:id="rId105" xr:uid="{24C8E5BF-86C6-4148-84FB-379126B33F75}"/>
    <hyperlink ref="H91" r:id="rId106" xr:uid="{ED90B943-BA0B-4A64-A32F-93FF1172761A}"/>
  </hyperlinks>
  <pageMargins left="0.7" right="0.7" top="0.75" bottom="0.75" header="0.3" footer="0.3"/>
  <pageSetup orientation="portrait" r:id="rId1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JURIDICO10</cp:lastModifiedBy>
  <dcterms:created xsi:type="dcterms:W3CDTF">2024-04-04T19:18:39Z</dcterms:created>
  <dcterms:modified xsi:type="dcterms:W3CDTF">2026-01-14T22:08:44Z</dcterms:modified>
</cp:coreProperties>
</file>